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R:\SUBCOMP\GECOMP\_GERAL_GECOMP\1. GECOMP\1. COMPETE - Contratos\2 Acompanhamento Contrapartidas\Novo procedimentos 2022\CONSULTA PUBLICA\Publicação\"/>
    </mc:Choice>
  </mc:AlternateContent>
  <xr:revisionPtr revIDLastSave="0" documentId="13_ncr:1_{DBA82BC3-CEB8-484A-B646-274C67CB5BB0}" xr6:coauthVersionLast="47" xr6:coauthVersionMax="47" xr10:uidLastSave="{00000000-0000-0000-0000-000000000000}"/>
  <bookViews>
    <workbookView xWindow="-120" yWindow="-120" windowWidth="29040" windowHeight="15840" tabRatio="496" activeTab="1" xr2:uid="{00000000-000D-0000-FFFF-FFFF00000000}"/>
  </bookViews>
  <sheets>
    <sheet name="Instruções e Exemplo " sheetId="1" r:id="rId1"/>
    <sheet name="FORMULÁRIO DE SUGESTÕES" sheetId="2" r:id="rId2"/>
    <sheet name="Documentos" sheetId="7" state="hidden" r:id="rId3"/>
  </sheets>
  <definedNames>
    <definedName name="_xlnm.Print_Area" localSheetId="1">'FORMULÁRIO DE SUGESTÕES'!$A$4:$F$15</definedName>
    <definedName name="com_Petrobras">Documentos!$B$1:$B$48</definedName>
    <definedName name="EDITAL">#REF!</definedName>
    <definedName name="Minuta_Contrato_com_Petrobras">Documentos!$B$2:$B$48</definedName>
    <definedName name="Minuta_Contrato_sem_Petrobras">Documentos!$C$2:$C$48</definedName>
    <definedName name="Pré_edital">Documentos!$A$2:$A$46</definedName>
    <definedName name="SECAO.EDITAL">#REF!</definedName>
    <definedName name="SECAO_EDITAL">#REF!</definedName>
    <definedName name="sem_petrobras">Documentos!$C$2:$C$48</definedName>
    <definedName name="_xlnm.Print_Titles" localSheetId="1">'FORMULÁRIO DE SUGESTÕES'!$4:$14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<sst xmlns="http://schemas.openxmlformats.org/spreadsheetml/2006/main" count="172" uniqueCount="118">
  <si>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Exemplo de preenchimento do formulário de comentários e sugestões:</t>
  </si>
  <si>
    <t>Natureza da sugestão</t>
  </si>
  <si>
    <t>Justificativa</t>
  </si>
  <si>
    <t>Alteração</t>
  </si>
  <si>
    <t>Exclusão</t>
  </si>
  <si>
    <t>Instruções de preenchimento do formulário de comentários e sugestões:</t>
  </si>
  <si>
    <t>Instruções para envio do formulário:</t>
  </si>
  <si>
    <t>INSTRUÇÕES DE PREENCHIMENTO E ENVIO DO FORMULÁRIO DE COMENTÁRIOS E SUGESTÕES</t>
  </si>
  <si>
    <t>SEÇÃO I - INTRODUÇÃO</t>
  </si>
  <si>
    <t>SEÇÃO III - APRESENTAÇÃO DOS DOCUMENTOS</t>
  </si>
  <si>
    <t>SEÇÃO IV - PARTICIPAÇÃO NA LICITAÇÃO</t>
  </si>
  <si>
    <t>SEÇÃO V - PARTICIPAÇÃO DA PETROBRAS</t>
  </si>
  <si>
    <t>SEÇÃO VI - PACOTE DE DADOS TÉCNICOS</t>
  </si>
  <si>
    <t>SEÇÃO VII - GARANTIA DE OFERTA</t>
  </si>
  <si>
    <t>SEÇÃO IX - ADJUDICAÇÃO DO OBJETO E HOMOLOGAÇÃO DA LICITAÇÃO</t>
  </si>
  <si>
    <t>SEÇÃO X - ASSINATURA DO CONTRATO DE PARTILHA DE PRODUÇÃO</t>
  </si>
  <si>
    <t>SEÇÃO XI - DAS PENALIDADES</t>
  </si>
  <si>
    <t>SEÇÃO XII - ESCLARECIMENTOS, INFORMAÇÕES E IMPUGNAÇÂO</t>
  </si>
  <si>
    <t>SEÇÃO XIII - RECURSOS ADMINISTRATIVOS</t>
  </si>
  <si>
    <t>SEÇÃO XIV - DIREITOS E PRERROGATIVAS DA ANP, FORO E CASOS OMISSOS</t>
  </si>
  <si>
    <t>ANEXO V – DECLARAÇÃO DE ATUALIDADE DOS ATOS SOCIETÁRIOS</t>
  </si>
  <si>
    <t>ANEXO VI – PROCURAÇÃO PARA NOMEAÇÃO DE REPRESENTANTES CREDENCIADOS</t>
  </si>
  <si>
    <t>ANEXO VIII – DECLARAÇÃO DE AUSÊNCIA DE IMPEDIMENTOS PARA A ASSINATURA DO CONTRATO DE PARTILHA DE PRODUÇÃO</t>
  </si>
  <si>
    <t>ANEXO IX – DECLARAÇÃO SOBRE PENDÊNCIAS LEGAIS OU JUDICIAIS RELEVANTES</t>
  </si>
  <si>
    <t>ANEXO X – TERMO DE COMPROMISSO DE ADEQUAÇÃO DO OBJETO SOCIAL</t>
  </si>
  <si>
    <t>ANEXO XV – DECLARAÇÕES DE OBRIGAÇÕES RELEVANTES E PLANEJAMENTO ESTRATÉGICO</t>
  </si>
  <si>
    <t>ANEXO XVI – RESUMO DAS DEMONSTRAÇÕES FINANCEIRAS</t>
  </si>
  <si>
    <t>ANEXO XIX – DECLARAÇÃO DOS BLOCOS DE INTERESSE</t>
  </si>
  <si>
    <t>ANEXO XXI – INFORMAÇÕES DA SIGNATÁRIA</t>
  </si>
  <si>
    <t>ANEXO XXVI – MODELO DE GARANTIA DE PERFORMANCE</t>
  </si>
  <si>
    <t>ANEXO I - DETALHAMENTO DOS BLOCOS EM OFERTA</t>
  </si>
  <si>
    <t>ANEXO II – REQUERIMENTO PARA APROVEITAMENTO DE DOCUMENTOS OU QUALIFICAÇÃO ANTERIOR</t>
  </si>
  <si>
    <t>ANEXO III – AUTORIZAÇÃO PARA DIVULGAÇÃO DE INFORMAÇÕES SOBRE A LICITANTE</t>
  </si>
  <si>
    <t>ANEXO IV – PAGAMENTO DAS TAXAS DE ACESSO AO PACOTE DE DADOS</t>
  </si>
  <si>
    <t>ANEXO VII – TERMO DE CONFIDENCIALIDADE</t>
  </si>
  <si>
    <t>ANEXO XI – TERMO DE COMPROMISSO DE CONSTITUIÇÃO DE PESSOA JURÍDICA SEGUNDO AS LEIS BRASILEIRAS OU DE INDICAÇÃO DE PESSOA JURÍDICA BRASILEIRA CONTROLADA JÁ CONSTITUÍDA PARA ASSINATURA DO CONTRATO DE PARTILHA DE PRODUÇÃO</t>
  </si>
  <si>
    <t>ANEXO XII – SUMÁRIO TÉCNICO 01: QUALIFICAÇÃO TÉCNICA POR EXPERIÊNCIA DA LICITANTE OU DO SEU GRUPO SOCIETÁRIO</t>
  </si>
  <si>
    <t>ANEXO XIII – SUMÁRIO TÉCNICO 02: QUALIFICAÇÃO TÉCNICA  COMO NÃO OPERADORA</t>
  </si>
  <si>
    <t>ANEXO XIV – SUMÁRIO TÉCNICO 03: QUALIFICAÇÃO TÉCNICA PARA LICITANTE QUE JÁ ATUA NO BRASIL</t>
  </si>
  <si>
    <t>ANEXO XX – PERCENTUAL DE EXCEDENTE EM ÓLEO PARA A UNIÃO EM FUNÇÃO DA OFERTA, PRODUTIVIDADE E PREÇO DO PETRÓLEO</t>
  </si>
  <si>
    <t>ANEXO XXII – MODELO DE CARTA DE CRÉDITO PARA CUMPRIMENTO DO PROGRAMA EXPLORATÓRIO MÍNIMO</t>
  </si>
  <si>
    <t>ANEXO XXIII – MODELO DE SEGURO GARANTIA PARA CUMPRIMENTO DO PROGRAMA EXPLORATÓRIO MÍNIMO</t>
  </si>
  <si>
    <t>ANEXO XXV – DECLARAÇÃO DA CONTRATADA CONSORCIADA SOBRE AS GARANTIAS FINANCEIRAS DO PROGRAMA EXPLORATÓRIO MÍNIMO</t>
  </si>
  <si>
    <t>ANEXO XXVII – TERMO DE COMPROMISSO DE ADESÃO AO ACORDO DE INDIVIDUALIZAÇÃO DA PRODUÇÃO</t>
  </si>
  <si>
    <t>ANEXO XXVIII – TERMO ADITIVO NO [•] AO ACORDO DE INDIVIDUALIZAÇÃO DA PRODUÇÃO DA JAZIDA COMPARTILHADA ENTRE</t>
  </si>
  <si>
    <t>ANEXO XXIX - MINUTAS DO CONTRATO DE PARTILHA DE PRODUÇÃO</t>
  </si>
  <si>
    <t>ANEXO XVII – MODELO DE GARANTIA DE OFERTA / PARTE 1 – MODELO DE CARTA DE CRÉDITO NACIONAL PARA GARANTIA DE OFERTA</t>
  </si>
  <si>
    <t>ANEXO XVII – MODELO DE CARTA DE CRÉDITO PARA GARANTIA DE OFERTA / PART 2 – FORM OF STANDBY LETTER OF CREDIT TO SECURE THE BID</t>
  </si>
  <si>
    <t>ANEXO XXIV – MODELO DE CONTRATO DE PENHOR / PARTE 1 – MODELO DE CONTRATO DE PENHOR DE PETRÓLEO E GÁS NATURAL (BOE) E OUTRAS AVENÇAS</t>
  </si>
  <si>
    <t>ANEXO XXIV – MODELO DE CONTRATO DE PENHOR / PARTE 2 – MODELO DE CONTRATO DE PENHOR DE GÁS NATURAL E OUTRAS AVENÇAS PARA CUMPRIMENTO DO PROGRAMA EXPLORATÓRIO MÍNIMO</t>
  </si>
  <si>
    <t>ANEXO XVIII - MODELO DE SEGURO GARANTIA PARA GARANTIA DE OFERTA</t>
  </si>
  <si>
    <t>ANEXO VI ‐ INSTRUÇÕES GERAIS PARA O PLANO DE EXPLORAÇÃO</t>
  </si>
  <si>
    <t xml:space="preserve">ANEXO VII ‐ PROCEDIMENTOS PARA APURAÇÃO DO CUSTO E DO EXCEDENTE EM ÓLEO </t>
  </si>
  <si>
    <t>ANEXO X ‐ REGRAS DO CONSÓRCIO</t>
  </si>
  <si>
    <t xml:space="preserve">ANEXO I ‐ ÁREA DO CONTRATO </t>
  </si>
  <si>
    <t xml:space="preserve">ANEXO II ‐ PROGRAMA EXPLORATÓRIO MÍNIMO </t>
  </si>
  <si>
    <t xml:space="preserve">ANEXO III ‐ GARANTIA FINANCEIRA DO PROGRAMA EXPLORATÓRIO MÍNIMO </t>
  </si>
  <si>
    <t xml:space="preserve">ANEXO IV ‐ GARANTIA DE PERFORMANCE </t>
  </si>
  <si>
    <t xml:space="preserve">ANEXO V – RECEITAS GOVERNAMENTAIS </t>
  </si>
  <si>
    <t>ANEXO VIII ‐ COMPROMISSO DE CONTEÚDO LOCAL</t>
  </si>
  <si>
    <t xml:space="preserve">ANEXO IX ‐ CONTRATO DE CONSÓRCIO </t>
  </si>
  <si>
    <t>ANEXO XI ‐ LIMITE DE RECUPERAÇÃO DE CUSTO EM ÓLEO E PERCENTUAIS DE PARTILHA DO EXCEDENTE EM ÓLEO</t>
  </si>
  <si>
    <t>PRÉ_EDITAL</t>
  </si>
  <si>
    <t>MINUTA_CONTRATO_COM_PETROBRAS</t>
  </si>
  <si>
    <t>MINUTA_CONTRATO_SEM_PETROBRAS</t>
  </si>
  <si>
    <t>CLÁUSULA PRIMEIRA ‐ DEFINIÇÕES</t>
  </si>
  <si>
    <t>CLÁUSULA SEGUNDA – OBJETO</t>
  </si>
  <si>
    <t xml:space="preserve">CLÁUSULA TERCEIRA ‐ ÁREA DO CONTRATO </t>
  </si>
  <si>
    <t>CLÁUSULA QUARTA ‐ VIGÊNCIA E EFICÁCIA</t>
  </si>
  <si>
    <t xml:space="preserve">CLÁUSULA QUINTA ‐ RECUPERAÇÃO COMO CUSTO EM ÓLEO </t>
  </si>
  <si>
    <t>CLÁUSULA SEXTA ‐ ROYALTIES</t>
  </si>
  <si>
    <t>CLÁUSULA OITAVA ‐ TRIBUTOS</t>
  </si>
  <si>
    <t>CLÁUSULA NONA ‐ PARTILHA DO EXCEDENTE EM ÓLEO</t>
  </si>
  <si>
    <t xml:space="preserve">CLÁUSULA DÉCIMA ‐ FASE DE EXPLORAÇÃO </t>
  </si>
  <si>
    <t xml:space="preserve">CLÁUSULA DÉCIMA PRIMEIRA ‐ CLÁUSULA PENAL COMPENSATÓRIA POR DESCUMPRIMENTO DO PROGRAMA EXPLORATÓRIO MÍNIMO </t>
  </si>
  <si>
    <t>CLÁUSULA DÉCIMA SEGUNDA ‐ DESCOBERTA E AVALIAÇÃO</t>
  </si>
  <si>
    <t>CLÁUSULA DÉCIMA TERCEIRA ‐ DECLARAÇÃO DE COMERCIALIDADE</t>
  </si>
  <si>
    <t>CLÁUSULA DÉCIMA QUARTA ‐ FASE DE PRODUÇÃO.</t>
  </si>
  <si>
    <t>CLÁUSULA DÉCIMA QUINTA ‐ PLANO DE DESENVOLVIMENTO</t>
  </si>
  <si>
    <t>CLÁUSULA DÉCIMA SEXTA ‐ DATA DE INÍCIO DA PRODUÇÃO E PROGRAMAS ANUAIS</t>
  </si>
  <si>
    <t>CLÁUSULA DÉCIMA SÉTIMA ‐ MEDIÇÃO E DISPONIBILIDADE DA PARTILHA DA PRODUÇÃO</t>
  </si>
  <si>
    <t xml:space="preserve">CLÁUSULA DÉCIMA OITAVA ‐ INDIVIDUALIZAÇÃO DA PRODUÇÃO </t>
  </si>
  <si>
    <t>CLÁUSULA DÉCIMA NONA – DESCOBERTA, AVALIAÇÃO E DESENVOLVIMENTO DE NOVO RESERVATÓRIO NA FASE DE PRODUÇÃO</t>
  </si>
  <si>
    <t>CLÁUSULA VIGÉSIMA ‐ EXECUÇÃO DAS OPERAÇÕES PELOS CONSORCIADOS</t>
  </si>
  <si>
    <t xml:space="preserve">CLÁUSULA VIGÉSIMA PRIMEIRA ‐ CONTROLE DAS OPERAÇÕES E ASSISTÊNCIA PELA ANP E PELA CONTRATANTE </t>
  </si>
  <si>
    <t xml:space="preserve">CLÁUSULA VIGÉSIMA SEGUNDA ‐ DADOS E INFORMAÇÕES </t>
  </si>
  <si>
    <t>CLÁUSULA VIGÉSIMA QUARTA ‐ PESSOAL, SERVIÇOS E SUBCONTRATOS</t>
  </si>
  <si>
    <t>CLÁUSULA VIGÉSIMA QUINTA ‐ CONTEÚDO LOCAL</t>
  </si>
  <si>
    <t>CLÁUSULA VIGÉSIMA SEXTA ‐ SEGURANÇA OPERACIONAL E MEIO AMBIENTE</t>
  </si>
  <si>
    <t>CLÁUSULA VIGÉSIMA SÉTIMA ‐ SEGUROS</t>
  </si>
  <si>
    <t xml:space="preserve">CLÁUSULA VIGÉSIMA OITAVA ‐ MOEDA </t>
  </si>
  <si>
    <t xml:space="preserve">CLÁUSULA VIGÉSIMA NONA ‐ AUDITORIA CONTÁBIL E FINANCEIRA PELA ANP </t>
  </si>
  <si>
    <t xml:space="preserve">CLÁUSULA TRIGÉSIMA ‐ CESSÃO DO CONTRATO </t>
  </si>
  <si>
    <t>CLÁUSULA TRIGÉSIMA PRIMEIRA ‐ INADIMPLEMENTO RELATIVO E PENALIDADES</t>
  </si>
  <si>
    <t>CLÁUSULA TRIGÉSIMA SEGUNDA ‐ EXTINÇÃO DO CONTRATO</t>
  </si>
  <si>
    <t>CLÁUSULA TRIGÉSIMA TERCEIRA ‐ CASO FORTUITO, FORÇA MAIOR E CAUSAS SIMILARES</t>
  </si>
  <si>
    <t xml:space="preserve">CLÁUSULA TRIGÉSIMA QUARTA ‐ CONFIDENCIALIDADE </t>
  </si>
  <si>
    <t xml:space="preserve">CLÁUSULA TRIGÉSIMA QUINTA ‐ NOTIFICAÇÕES, SOLICITAÇÕES, COMUNICAÇÕES E RELATÓRIOS </t>
  </si>
  <si>
    <t xml:space="preserve">CLÁUSULA TRIGÉSIMA SEXTA ‐ REGIME JURÍDICO </t>
  </si>
  <si>
    <t xml:space="preserve">CLÁUSULA TRIGÉSIMA SÉTIMA ‐ DISPOSIÇÕES FINAIS </t>
  </si>
  <si>
    <t>Inclusão</t>
  </si>
  <si>
    <t>SEÇÃO VIII - APRESENTAÇÃO DE OFERTAS</t>
  </si>
  <si>
    <t>SEÇÃO II - OBJETO DA LICITAÇÃO</t>
  </si>
  <si>
    <t>CLÁUSULA SÉTIMA ‐ DESPESAS QUALIFICADAS COMO PESQUISA, DESENVOLVIMENTO E INOVAÇÃO</t>
  </si>
  <si>
    <t>Responsável pelo preenchimento</t>
  </si>
  <si>
    <t>Nome da instituição (se o caso)</t>
  </si>
  <si>
    <t>Emails</t>
  </si>
  <si>
    <t>Telefone</t>
  </si>
  <si>
    <t xml:space="preserve">Texto Original </t>
  </si>
  <si>
    <t>Texto Proposto</t>
  </si>
  <si>
    <t xml:space="preserve">Portaria </t>
  </si>
  <si>
    <t>Anexo II</t>
  </si>
  <si>
    <t>Anexo III</t>
  </si>
  <si>
    <r>
      <rPr>
        <b/>
        <sz val="14"/>
        <color theme="0"/>
        <rFont val="Calibri"/>
        <family val="2"/>
        <scheme val="minor"/>
      </rPr>
      <t>FORMULÁRIO DE CONTRIBUIÇÕES CONSULTA PÚBLICA Nº 001/2022</t>
    </r>
    <r>
      <rPr>
        <b/>
        <sz val="12"/>
        <color theme="0"/>
        <rFont val="Calibri"/>
        <family val="2"/>
        <scheme val="minor"/>
      </rPr>
      <t xml:space="preserve">
Portaria SECTIDES com procedimentos de adesão, atualização e exclusão ao COMPETE-ES</t>
    </r>
  </si>
  <si>
    <t>artigo, item ou tarefa</t>
  </si>
  <si>
    <t>Seção (Portaria ou anexos)</t>
  </si>
  <si>
    <r>
      <t>Após o preenchimento deste formulário, remeta-o a Sectides até o dia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20 de abril de 2022</t>
    </r>
    <r>
      <rPr>
        <sz val="11"/>
        <color rgb="FFFF0000"/>
        <rFont val="Arial"/>
        <family val="2"/>
      </rPr>
      <t xml:space="preserve"> no e-mail consultapublica@sectides.es.gov.br</t>
    </r>
    <r>
      <rPr>
        <sz val="11"/>
        <color theme="1"/>
        <rFont val="Arial"/>
        <family val="2"/>
      </rPr>
      <t xml:space="preserve">
A utilização deste formulário é obrigatória. Não serão aceitas sugestões e comentários fora do padrão deste formulário. </t>
    </r>
    <r>
      <rPr>
        <b/>
        <sz val="11"/>
        <color theme="1"/>
        <rFont val="Arial"/>
        <family val="2"/>
      </rPr>
      <t>Manter o formato de planilha eletrônica, não enviar arquivo em formato pdf.</t>
    </r>
  </si>
  <si>
    <r>
      <t xml:space="preserve">1. No campo Natureza da sugestão, deve ser indicado se a sugestão proposta é de </t>
    </r>
    <r>
      <rPr>
        <b/>
        <sz val="10"/>
        <color theme="1"/>
        <rFont val="Arial"/>
        <family val="2"/>
      </rPr>
      <t>Inclusão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Alteração</t>
    </r>
    <r>
      <rPr>
        <sz val="10"/>
        <color theme="1"/>
        <rFont val="Arial"/>
        <family val="2"/>
      </rPr>
      <t xml:space="preserve"> ou </t>
    </r>
    <r>
      <rPr>
        <b/>
        <sz val="10"/>
        <color theme="1"/>
        <rFont val="Arial"/>
        <family val="2"/>
      </rPr>
      <t>Exclusão</t>
    </r>
    <r>
      <rPr>
        <sz val="10"/>
        <color theme="1"/>
        <rFont val="Arial"/>
        <family val="2"/>
      </rPr>
      <t xml:space="preserve">; 
2. No campo Seção (Portaria ou Anexo), deve ser selecionado se a sugestão será na Portaria ou em um dos Anexos II ou III;
3. No campo artigo, item ou tarefa, deve ser discriminado Sartigo, item ou tarefa da Portaria ou dos anexos para o qual está sendo apresntada sugestão. Neste campo, deve-se digitar apenas o </t>
    </r>
    <r>
      <rPr>
        <b/>
        <sz val="10"/>
        <color theme="1"/>
        <rFont val="Arial"/>
        <family val="2"/>
      </rPr>
      <t>número/descrição</t>
    </r>
    <r>
      <rPr>
        <sz val="10"/>
        <color theme="1"/>
        <rFont val="Arial"/>
        <family val="2"/>
      </rPr>
      <t>, sem detalhar o seu título. Caso a sugestão seja de Inclusão, deve-se especificar o número/descrição que o item ou a cláusula teria caso a sugestão fosse acatada pela SECTIDES/SUBCOMP;
4. No campo Texto Proposto, deve ser redigida a redação proposta para o item, em sua versão final. Não se deve usar texto tachado, negrito, sublinhado ou destacado em cores. Caso a sugestão seja de Exclusão, deve-se deixar o campo texto proposto em branco;
5. No campo Justificativa, deve ser descrita a justificativa, devidamente fundamentada, para a sugestão proposta.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</si>
</sst>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21"/>
  <sheetViews>
    <sheetView topLeftCell="A5" zoomScaleNormal="100" workbookViewId="0">
      <selection activeCell="C16" sqref="C16:C19"/>
    </sheetView>
  </sheetViews>
  <sheetFormatPr defaultRowHeight="15" x14ac:dyDescent="0.25"/>
  <cols>
    <col min="1" max="1" width="18.5703125" style="3" customWidth="1"/>
    <col min="2" max="2" width="23.5703125" style="3" customWidth="1"/>
    <col min="3" max="3" width="24.28515625" style="3" customWidth="1"/>
    <col min="4" max="4" width="15.7109375" style="3" customWidth="1"/>
    <col min="5" max="5" width="23.42578125" style="3" customWidth="1"/>
    <col min="6" max="6" width="35.42578125" style="3" customWidth="1"/>
    <col min="7" max="16384" width="9.140625" style="3"/>
  </cols>
  <sheetData>
    <row r="5" spans="1:6" ht="15.75" customHeight="1" x14ac:dyDescent="0.25">
      <c r="A5" s="18" t="s">
        <v>113</v>
      </c>
      <c r="B5" s="18"/>
      <c r="C5" s="18"/>
      <c r="D5" s="18"/>
      <c r="E5" s="18"/>
      <c r="F5" s="18"/>
    </row>
    <row r="6" spans="1:6" ht="15" customHeight="1" x14ac:dyDescent="0.25">
      <c r="A6" s="18"/>
      <c r="B6" s="18"/>
      <c r="C6" s="18"/>
      <c r="D6" s="18"/>
      <c r="E6" s="18"/>
      <c r="F6" s="18"/>
    </row>
    <row r="7" spans="1:6" ht="15" customHeight="1" x14ac:dyDescent="0.25">
      <c r="A7" s="18"/>
      <c r="B7" s="18"/>
      <c r="C7" s="18"/>
      <c r="D7" s="18"/>
      <c r="E7" s="18"/>
      <c r="F7" s="18"/>
    </row>
    <row r="9" spans="1:6" x14ac:dyDescent="0.25">
      <c r="A9" s="19" t="s">
        <v>7</v>
      </c>
      <c r="B9" s="19"/>
      <c r="C9" s="19"/>
      <c r="D9" s="19"/>
      <c r="E9" s="19"/>
      <c r="F9" s="19"/>
    </row>
    <row r="10" spans="1:6" x14ac:dyDescent="0.25">
      <c r="A10" s="11"/>
      <c r="B10" s="11"/>
      <c r="C10" s="11"/>
      <c r="D10" s="11"/>
      <c r="E10" s="11"/>
      <c r="F10" s="11"/>
    </row>
    <row r="11" spans="1:6" ht="15.75" x14ac:dyDescent="0.25">
      <c r="A11" s="25" t="s">
        <v>5</v>
      </c>
      <c r="B11" s="25"/>
      <c r="C11" s="25"/>
      <c r="D11" s="25"/>
      <c r="E11" s="25"/>
      <c r="F11" s="25"/>
    </row>
    <row r="12" spans="1:6" ht="172.15" customHeight="1" x14ac:dyDescent="0.25">
      <c r="A12" s="20" t="s">
        <v>117</v>
      </c>
      <c r="B12" s="21"/>
      <c r="C12" s="21"/>
      <c r="D12" s="21"/>
      <c r="E12" s="21"/>
      <c r="F12" s="21"/>
    </row>
    <row r="13" spans="1:6" x14ac:dyDescent="0.25">
      <c r="A13" s="12"/>
      <c r="B13" s="12"/>
      <c r="C13" s="12"/>
      <c r="D13" s="12"/>
      <c r="E13" s="12"/>
      <c r="F13" s="12"/>
    </row>
    <row r="14" spans="1:6" x14ac:dyDescent="0.25">
      <c r="A14" s="13" t="s">
        <v>0</v>
      </c>
      <c r="B14" s="12"/>
      <c r="C14" s="12"/>
      <c r="D14" s="12"/>
      <c r="E14" s="12"/>
      <c r="F14" s="12"/>
    </row>
    <row r="15" spans="1:6" ht="30" x14ac:dyDescent="0.25">
      <c r="A15" s="14" t="s">
        <v>1</v>
      </c>
      <c r="B15" s="16" t="s">
        <v>115</v>
      </c>
      <c r="C15" s="16" t="s">
        <v>114</v>
      </c>
      <c r="D15" s="17" t="s">
        <v>108</v>
      </c>
      <c r="E15" s="17" t="s">
        <v>109</v>
      </c>
      <c r="F15" s="17" t="s">
        <v>2</v>
      </c>
    </row>
    <row r="16" spans="1:6" x14ac:dyDescent="0.25">
      <c r="A16" s="8" t="s">
        <v>3</v>
      </c>
      <c r="B16" s="8" t="s">
        <v>110</v>
      </c>
      <c r="C16" s="8"/>
      <c r="D16" s="8"/>
      <c r="E16" s="8"/>
    </row>
    <row r="17" spans="1:6" x14ac:dyDescent="0.25">
      <c r="A17" s="8" t="s">
        <v>4</v>
      </c>
      <c r="B17" s="8" t="s">
        <v>111</v>
      </c>
      <c r="C17" s="8"/>
      <c r="D17" s="8"/>
      <c r="E17" s="8"/>
    </row>
    <row r="18" spans="1:6" x14ac:dyDescent="0.25">
      <c r="A18" s="8" t="s">
        <v>100</v>
      </c>
      <c r="B18" s="8" t="s">
        <v>112</v>
      </c>
      <c r="C18" s="8"/>
      <c r="D18" s="8"/>
      <c r="E18" s="8"/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24" t="s">
        <v>6</v>
      </c>
      <c r="B20" s="24"/>
      <c r="C20" s="24"/>
      <c r="D20" s="24"/>
      <c r="E20" s="24"/>
      <c r="F20" s="24"/>
    </row>
    <row r="21" spans="1:6" ht="43.15" customHeight="1" x14ac:dyDescent="0.25">
      <c r="A21" s="22" t="s">
        <v>116</v>
      </c>
      <c r="B21" s="23"/>
      <c r="C21" s="23"/>
      <c r="D21" s="23"/>
      <c r="E21" s="23"/>
      <c r="F21" s="23"/>
    </row>
  </sheetData>
  <mergeCells count="6">
    <mergeCell ref="A5:F7"/>
    <mergeCell ref="A9:F9"/>
    <mergeCell ref="A12:F12"/>
    <mergeCell ref="A21:F21"/>
    <mergeCell ref="A20:F20"/>
    <mergeCell ref="A11:F11"/>
  </mergeCells>
  <pageMargins left="0.39370078740157483" right="0.39370078740157483" top="0.78740157480314965" bottom="0.59055118110236227" header="0.39370078740157483" footer="0.19685039370078741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451"/>
  <sheetViews>
    <sheetView tabSelected="1" zoomScaleNormal="100" workbookViewId="0">
      <pane ySplit="14" topLeftCell="A15" activePane="bottomLeft" state="frozen"/>
      <selection pane="bottomLeft" activeCell="D442" sqref="D442"/>
    </sheetView>
  </sheetViews>
  <sheetFormatPr defaultRowHeight="15" x14ac:dyDescent="0.25"/>
  <cols>
    <col min="1" max="1" width="18.5703125" style="3" customWidth="1"/>
    <col min="2" max="2" width="17.7109375" style="3" customWidth="1"/>
    <col min="3" max="3" width="18" style="3" customWidth="1"/>
    <col min="4" max="5" width="52" style="3" customWidth="1"/>
    <col min="6" max="6" width="50.140625" style="3" customWidth="1"/>
    <col min="7" max="16384" width="9.140625" style="3"/>
  </cols>
  <sheetData>
    <row r="5" spans="1:7" ht="15.75" customHeight="1" x14ac:dyDescent="0.25">
      <c r="A5" s="18" t="s">
        <v>113</v>
      </c>
      <c r="B5" s="18"/>
      <c r="C5" s="18"/>
      <c r="D5" s="18"/>
      <c r="E5" s="18"/>
      <c r="F5" s="18"/>
    </row>
    <row r="6" spans="1:7" ht="15" customHeight="1" x14ac:dyDescent="0.25">
      <c r="A6" s="18"/>
      <c r="B6" s="18"/>
      <c r="C6" s="18"/>
      <c r="D6" s="18"/>
      <c r="E6" s="18"/>
      <c r="F6" s="18"/>
    </row>
    <row r="7" spans="1:7" ht="15" customHeight="1" x14ac:dyDescent="0.25">
      <c r="A7" s="18"/>
      <c r="B7" s="18"/>
      <c r="C7" s="18"/>
      <c r="D7" s="18"/>
      <c r="E7" s="18"/>
      <c r="F7" s="18"/>
    </row>
    <row r="8" spans="1:7" ht="15" customHeight="1" x14ac:dyDescent="0.25">
      <c r="B8" s="5"/>
      <c r="C8" s="5"/>
      <c r="D8" s="5"/>
      <c r="E8" s="5"/>
      <c r="F8" s="4"/>
    </row>
    <row r="9" spans="1:7" ht="15" customHeight="1" x14ac:dyDescent="0.25">
      <c r="A9" s="26" t="s">
        <v>104</v>
      </c>
      <c r="B9" s="27"/>
      <c r="C9" s="28"/>
      <c r="D9" s="29"/>
      <c r="E9" s="10"/>
      <c r="F9" s="4"/>
    </row>
    <row r="10" spans="1:7" ht="15" customHeight="1" x14ac:dyDescent="0.25">
      <c r="A10" s="26" t="s">
        <v>105</v>
      </c>
      <c r="B10" s="27"/>
      <c r="C10" s="28"/>
      <c r="D10" s="29"/>
      <c r="E10" s="10"/>
      <c r="F10" s="4"/>
    </row>
    <row r="11" spans="1:7" ht="15" customHeight="1" x14ac:dyDescent="0.25">
      <c r="A11" s="26" t="s">
        <v>106</v>
      </c>
      <c r="B11" s="27"/>
      <c r="C11" s="28"/>
      <c r="D11" s="29"/>
      <c r="E11" s="10"/>
      <c r="F11" s="5"/>
      <c r="G11" s="4"/>
    </row>
    <row r="12" spans="1:7" ht="15" customHeight="1" x14ac:dyDescent="0.25">
      <c r="A12" s="26" t="s">
        <v>107</v>
      </c>
      <c r="B12" s="27"/>
      <c r="C12" s="28"/>
      <c r="D12" s="29"/>
      <c r="E12" s="10"/>
      <c r="F12" s="5"/>
      <c r="G12" s="4"/>
    </row>
    <row r="13" spans="1:7" ht="11.25" customHeight="1" x14ac:dyDescent="0.25">
      <c r="A13" s="6"/>
      <c r="B13" s="7"/>
      <c r="C13" s="5"/>
      <c r="D13" s="5"/>
      <c r="E13" s="5"/>
      <c r="F13" s="5"/>
      <c r="G13" s="4"/>
    </row>
    <row r="14" spans="1:7" ht="36" customHeight="1" x14ac:dyDescent="0.25">
      <c r="A14" s="15" t="s">
        <v>1</v>
      </c>
      <c r="B14" s="15" t="s">
        <v>115</v>
      </c>
      <c r="C14" s="15" t="s">
        <v>114</v>
      </c>
      <c r="D14" s="15" t="s">
        <v>108</v>
      </c>
      <c r="E14" s="15" t="s">
        <v>109</v>
      </c>
      <c r="F14" s="15" t="s">
        <v>2</v>
      </c>
    </row>
    <row r="15" spans="1:7" ht="27.75" customHeight="1" x14ac:dyDescent="0.25">
      <c r="A15" s="8"/>
      <c r="B15" s="8"/>
      <c r="C15" s="8"/>
      <c r="D15" s="9"/>
      <c r="E15" s="9"/>
      <c r="F15" s="9"/>
    </row>
    <row r="16" spans="1:7" ht="27.75" customHeight="1" x14ac:dyDescent="0.25">
      <c r="A16" s="8"/>
      <c r="B16" s="8"/>
      <c r="C16" s="8"/>
      <c r="D16" s="9"/>
      <c r="E16" s="9"/>
      <c r="F16" s="9"/>
    </row>
    <row r="17" spans="1:6" ht="27.75" customHeight="1" x14ac:dyDescent="0.25">
      <c r="A17" s="8"/>
      <c r="B17" s="8"/>
      <c r="C17" s="8"/>
      <c r="D17" s="9"/>
      <c r="E17" s="9"/>
      <c r="F17" s="9"/>
    </row>
    <row r="18" spans="1:6" ht="27.75" customHeight="1" x14ac:dyDescent="0.25">
      <c r="A18" s="8"/>
      <c r="B18" s="8"/>
      <c r="C18" s="8"/>
      <c r="D18" s="9"/>
      <c r="E18" s="9"/>
      <c r="F18" s="9"/>
    </row>
    <row r="19" spans="1:6" ht="27.75" customHeight="1" x14ac:dyDescent="0.25">
      <c r="A19" s="8"/>
      <c r="B19" s="8"/>
      <c r="C19" s="8"/>
      <c r="D19" s="9"/>
      <c r="E19" s="9"/>
      <c r="F19" s="9"/>
    </row>
    <row r="20" spans="1:6" ht="27.75" customHeight="1" x14ac:dyDescent="0.25">
      <c r="A20" s="8"/>
      <c r="B20" s="8"/>
      <c r="C20" s="8"/>
      <c r="D20" s="9"/>
      <c r="E20" s="9"/>
      <c r="F20" s="9"/>
    </row>
    <row r="21" spans="1:6" ht="27.75" customHeight="1" x14ac:dyDescent="0.25">
      <c r="A21" s="8"/>
      <c r="B21" s="8"/>
      <c r="C21" s="8"/>
      <c r="D21" s="9"/>
      <c r="E21" s="9"/>
      <c r="F21" s="9"/>
    </row>
    <row r="22" spans="1:6" ht="27.75" customHeight="1" x14ac:dyDescent="0.25">
      <c r="A22" s="31"/>
      <c r="B22" s="31"/>
      <c r="C22" s="31"/>
      <c r="D22" s="32"/>
      <c r="E22" s="32"/>
      <c r="F22" s="32"/>
    </row>
    <row r="23" spans="1:6" s="30" customFormat="1" x14ac:dyDescent="0.25">
      <c r="B23" s="33"/>
    </row>
    <row r="24" spans="1:6" s="30" customFormat="1" x14ac:dyDescent="0.25">
      <c r="B24" s="33"/>
    </row>
    <row r="25" spans="1:6" s="30" customFormat="1" x14ac:dyDescent="0.25">
      <c r="B25" s="33"/>
    </row>
    <row r="26" spans="1:6" s="30" customFormat="1" x14ac:dyDescent="0.25">
      <c r="B26" s="33"/>
    </row>
    <row r="27" spans="1:6" s="30" customFormat="1" x14ac:dyDescent="0.25">
      <c r="B27" s="33"/>
    </row>
    <row r="28" spans="1:6" s="30" customFormat="1" x14ac:dyDescent="0.25">
      <c r="B28" s="33"/>
    </row>
    <row r="29" spans="1:6" s="30" customFormat="1" x14ac:dyDescent="0.25">
      <c r="B29" s="33"/>
    </row>
    <row r="30" spans="1:6" s="30" customFormat="1" x14ac:dyDescent="0.25">
      <c r="B30" s="33"/>
    </row>
    <row r="31" spans="1:6" s="30" customFormat="1" x14ac:dyDescent="0.25">
      <c r="B31" s="33"/>
    </row>
    <row r="32" spans="1:6" s="30" customFormat="1" x14ac:dyDescent="0.25">
      <c r="B32" s="33"/>
    </row>
    <row r="33" spans="2:2" s="30" customFormat="1" x14ac:dyDescent="0.25">
      <c r="B33" s="33"/>
    </row>
    <row r="34" spans="2:2" s="30" customFormat="1" x14ac:dyDescent="0.25">
      <c r="B34" s="33"/>
    </row>
    <row r="35" spans="2:2" s="30" customFormat="1" x14ac:dyDescent="0.25">
      <c r="B35" s="33"/>
    </row>
    <row r="36" spans="2:2" s="30" customFormat="1" x14ac:dyDescent="0.25">
      <c r="B36" s="33"/>
    </row>
    <row r="37" spans="2:2" s="30" customFormat="1" x14ac:dyDescent="0.25">
      <c r="B37" s="33"/>
    </row>
    <row r="38" spans="2:2" s="30" customFormat="1" x14ac:dyDescent="0.25">
      <c r="B38" s="33"/>
    </row>
    <row r="39" spans="2:2" s="30" customFormat="1" x14ac:dyDescent="0.25">
      <c r="B39" s="33"/>
    </row>
    <row r="40" spans="2:2" s="30" customFormat="1" x14ac:dyDescent="0.25">
      <c r="B40" s="33"/>
    </row>
    <row r="41" spans="2:2" s="30" customFormat="1" x14ac:dyDescent="0.25">
      <c r="B41" s="33"/>
    </row>
    <row r="42" spans="2:2" s="30" customFormat="1" x14ac:dyDescent="0.25">
      <c r="B42" s="33"/>
    </row>
    <row r="43" spans="2:2" s="30" customFormat="1" x14ac:dyDescent="0.25">
      <c r="B43" s="33"/>
    </row>
    <row r="44" spans="2:2" s="30" customFormat="1" x14ac:dyDescent="0.25">
      <c r="B44" s="33"/>
    </row>
    <row r="45" spans="2:2" s="30" customFormat="1" x14ac:dyDescent="0.25">
      <c r="B45" s="33"/>
    </row>
    <row r="46" spans="2:2" s="30" customFormat="1" x14ac:dyDescent="0.25">
      <c r="B46" s="33"/>
    </row>
    <row r="47" spans="2:2" s="30" customFormat="1" x14ac:dyDescent="0.25">
      <c r="B47" s="33"/>
    </row>
    <row r="48" spans="2:2" s="30" customFormat="1" x14ac:dyDescent="0.25">
      <c r="B48" s="33"/>
    </row>
    <row r="49" spans="2:2" s="30" customFormat="1" x14ac:dyDescent="0.25">
      <c r="B49" s="33"/>
    </row>
    <row r="50" spans="2:2" s="30" customFormat="1" x14ac:dyDescent="0.25">
      <c r="B50" s="33"/>
    </row>
    <row r="51" spans="2:2" s="30" customFormat="1" x14ac:dyDescent="0.25">
      <c r="B51" s="33"/>
    </row>
    <row r="52" spans="2:2" s="30" customFormat="1" x14ac:dyDescent="0.25">
      <c r="B52" s="33"/>
    </row>
    <row r="53" spans="2:2" s="30" customFormat="1" x14ac:dyDescent="0.25">
      <c r="B53" s="33"/>
    </row>
    <row r="54" spans="2:2" s="30" customFormat="1" x14ac:dyDescent="0.25">
      <c r="B54" s="33"/>
    </row>
    <row r="55" spans="2:2" s="30" customFormat="1" x14ac:dyDescent="0.25">
      <c r="B55" s="33"/>
    </row>
    <row r="56" spans="2:2" s="30" customFormat="1" x14ac:dyDescent="0.25">
      <c r="B56" s="33"/>
    </row>
    <row r="57" spans="2:2" s="30" customFormat="1" x14ac:dyDescent="0.25">
      <c r="B57" s="33"/>
    </row>
    <row r="58" spans="2:2" s="30" customFormat="1" x14ac:dyDescent="0.25">
      <c r="B58" s="33"/>
    </row>
    <row r="59" spans="2:2" s="30" customFormat="1" x14ac:dyDescent="0.25">
      <c r="B59" s="33"/>
    </row>
    <row r="60" spans="2:2" s="30" customFormat="1" x14ac:dyDescent="0.25">
      <c r="B60" s="33"/>
    </row>
    <row r="61" spans="2:2" s="30" customFormat="1" x14ac:dyDescent="0.25">
      <c r="B61" s="33"/>
    </row>
    <row r="62" spans="2:2" s="30" customFormat="1" x14ac:dyDescent="0.25">
      <c r="B62" s="33"/>
    </row>
    <row r="63" spans="2:2" s="30" customFormat="1" x14ac:dyDescent="0.25">
      <c r="B63" s="33"/>
    </row>
    <row r="64" spans="2:2" s="30" customFormat="1" x14ac:dyDescent="0.25">
      <c r="B64" s="33"/>
    </row>
    <row r="65" spans="2:2" s="30" customFormat="1" x14ac:dyDescent="0.25">
      <c r="B65" s="33"/>
    </row>
    <row r="66" spans="2:2" s="30" customFormat="1" x14ac:dyDescent="0.25">
      <c r="B66" s="33"/>
    </row>
    <row r="67" spans="2:2" s="30" customFormat="1" x14ac:dyDescent="0.25">
      <c r="B67" s="33"/>
    </row>
    <row r="68" spans="2:2" s="30" customFormat="1" x14ac:dyDescent="0.25">
      <c r="B68" s="33"/>
    </row>
    <row r="69" spans="2:2" s="30" customFormat="1" x14ac:dyDescent="0.25">
      <c r="B69" s="33"/>
    </row>
    <row r="70" spans="2:2" s="30" customFormat="1" x14ac:dyDescent="0.25">
      <c r="B70" s="33"/>
    </row>
    <row r="71" spans="2:2" s="30" customFormat="1" x14ac:dyDescent="0.25">
      <c r="B71" s="33"/>
    </row>
    <row r="72" spans="2:2" s="30" customFormat="1" x14ac:dyDescent="0.25">
      <c r="B72" s="33"/>
    </row>
    <row r="73" spans="2:2" s="30" customFormat="1" x14ac:dyDescent="0.25">
      <c r="B73" s="33"/>
    </row>
    <row r="74" spans="2:2" s="30" customFormat="1" x14ac:dyDescent="0.25">
      <c r="B74" s="33"/>
    </row>
    <row r="75" spans="2:2" s="30" customFormat="1" x14ac:dyDescent="0.25">
      <c r="B75" s="33"/>
    </row>
    <row r="76" spans="2:2" s="30" customFormat="1" x14ac:dyDescent="0.25">
      <c r="B76" s="33"/>
    </row>
    <row r="77" spans="2:2" s="30" customFormat="1" x14ac:dyDescent="0.25">
      <c r="B77" s="33"/>
    </row>
    <row r="78" spans="2:2" s="30" customFormat="1" x14ac:dyDescent="0.25">
      <c r="B78" s="33"/>
    </row>
    <row r="79" spans="2:2" s="30" customFormat="1" x14ac:dyDescent="0.25">
      <c r="B79" s="33"/>
    </row>
    <row r="80" spans="2:2" s="30" customFormat="1" x14ac:dyDescent="0.25">
      <c r="B80" s="33"/>
    </row>
    <row r="81" spans="2:2" s="30" customFormat="1" x14ac:dyDescent="0.25">
      <c r="B81" s="33"/>
    </row>
    <row r="82" spans="2:2" s="30" customFormat="1" x14ac:dyDescent="0.25">
      <c r="B82" s="33"/>
    </row>
    <row r="83" spans="2:2" s="30" customFormat="1" x14ac:dyDescent="0.25">
      <c r="B83" s="33"/>
    </row>
    <row r="84" spans="2:2" s="30" customFormat="1" x14ac:dyDescent="0.25">
      <c r="B84" s="33"/>
    </row>
    <row r="85" spans="2:2" s="30" customFormat="1" x14ac:dyDescent="0.25">
      <c r="B85" s="33"/>
    </row>
    <row r="86" spans="2:2" s="30" customFormat="1" x14ac:dyDescent="0.25">
      <c r="B86" s="33"/>
    </row>
    <row r="87" spans="2:2" s="30" customFormat="1" x14ac:dyDescent="0.25">
      <c r="B87" s="33"/>
    </row>
    <row r="88" spans="2:2" s="30" customFormat="1" x14ac:dyDescent="0.25">
      <c r="B88" s="33"/>
    </row>
    <row r="89" spans="2:2" s="30" customFormat="1" x14ac:dyDescent="0.25">
      <c r="B89" s="33"/>
    </row>
    <row r="90" spans="2:2" s="30" customFormat="1" x14ac:dyDescent="0.25">
      <c r="B90" s="33"/>
    </row>
    <row r="91" spans="2:2" s="30" customFormat="1" x14ac:dyDescent="0.25">
      <c r="B91" s="33"/>
    </row>
    <row r="92" spans="2:2" s="30" customFormat="1" x14ac:dyDescent="0.25">
      <c r="B92" s="33"/>
    </row>
    <row r="93" spans="2:2" s="30" customFormat="1" x14ac:dyDescent="0.25">
      <c r="B93" s="33"/>
    </row>
    <row r="94" spans="2:2" s="30" customFormat="1" x14ac:dyDescent="0.25">
      <c r="B94" s="33"/>
    </row>
    <row r="95" spans="2:2" s="30" customFormat="1" x14ac:dyDescent="0.25">
      <c r="B95" s="33"/>
    </row>
    <row r="96" spans="2:2" s="30" customFormat="1" x14ac:dyDescent="0.25">
      <c r="B96" s="33"/>
    </row>
    <row r="97" spans="2:2" s="30" customFormat="1" x14ac:dyDescent="0.25">
      <c r="B97" s="33"/>
    </row>
    <row r="98" spans="2:2" s="30" customFormat="1" x14ac:dyDescent="0.25">
      <c r="B98" s="33"/>
    </row>
    <row r="99" spans="2:2" s="30" customFormat="1" x14ac:dyDescent="0.25">
      <c r="B99" s="33"/>
    </row>
    <row r="100" spans="2:2" s="30" customFormat="1" x14ac:dyDescent="0.25">
      <c r="B100" s="33"/>
    </row>
    <row r="101" spans="2:2" s="30" customFormat="1" x14ac:dyDescent="0.25">
      <c r="B101" s="33"/>
    </row>
    <row r="102" spans="2:2" s="30" customFormat="1" x14ac:dyDescent="0.25">
      <c r="B102" s="33"/>
    </row>
    <row r="103" spans="2:2" s="30" customFormat="1" x14ac:dyDescent="0.25">
      <c r="B103" s="33"/>
    </row>
    <row r="104" spans="2:2" s="30" customFormat="1" x14ac:dyDescent="0.25">
      <c r="B104" s="33"/>
    </row>
    <row r="105" spans="2:2" s="30" customFormat="1" x14ac:dyDescent="0.25">
      <c r="B105" s="33"/>
    </row>
    <row r="106" spans="2:2" s="30" customFormat="1" x14ac:dyDescent="0.25">
      <c r="B106" s="33"/>
    </row>
    <row r="107" spans="2:2" s="30" customFormat="1" x14ac:dyDescent="0.25">
      <c r="B107" s="33"/>
    </row>
    <row r="108" spans="2:2" s="30" customFormat="1" x14ac:dyDescent="0.25">
      <c r="B108" s="33"/>
    </row>
    <row r="109" spans="2:2" s="30" customFormat="1" x14ac:dyDescent="0.25">
      <c r="B109" s="33"/>
    </row>
    <row r="110" spans="2:2" s="30" customFormat="1" x14ac:dyDescent="0.25">
      <c r="B110" s="33"/>
    </row>
    <row r="111" spans="2:2" s="30" customFormat="1" x14ac:dyDescent="0.25">
      <c r="B111" s="33"/>
    </row>
    <row r="112" spans="2:2" s="30" customFormat="1" x14ac:dyDescent="0.25">
      <c r="B112" s="33"/>
    </row>
    <row r="113" spans="2:2" s="30" customFormat="1" x14ac:dyDescent="0.25">
      <c r="B113" s="33"/>
    </row>
    <row r="114" spans="2:2" s="30" customFormat="1" x14ac:dyDescent="0.25">
      <c r="B114" s="33"/>
    </row>
    <row r="115" spans="2:2" s="30" customFormat="1" x14ac:dyDescent="0.25">
      <c r="B115" s="33"/>
    </row>
    <row r="116" spans="2:2" s="30" customFormat="1" x14ac:dyDescent="0.25">
      <c r="B116" s="33"/>
    </row>
    <row r="117" spans="2:2" s="30" customFormat="1" x14ac:dyDescent="0.25">
      <c r="B117" s="33"/>
    </row>
    <row r="118" spans="2:2" s="30" customFormat="1" x14ac:dyDescent="0.25">
      <c r="B118" s="33"/>
    </row>
    <row r="119" spans="2:2" s="30" customFormat="1" x14ac:dyDescent="0.25">
      <c r="B119" s="33"/>
    </row>
    <row r="120" spans="2:2" s="30" customFormat="1" x14ac:dyDescent="0.25">
      <c r="B120" s="33"/>
    </row>
    <row r="121" spans="2:2" s="30" customFormat="1" x14ac:dyDescent="0.25">
      <c r="B121" s="33"/>
    </row>
    <row r="122" spans="2:2" s="30" customFormat="1" x14ac:dyDescent="0.25">
      <c r="B122" s="33"/>
    </row>
    <row r="123" spans="2:2" s="30" customFormat="1" x14ac:dyDescent="0.25">
      <c r="B123" s="33"/>
    </row>
    <row r="124" spans="2:2" s="30" customFormat="1" x14ac:dyDescent="0.25">
      <c r="B124" s="33"/>
    </row>
    <row r="125" spans="2:2" s="30" customFormat="1" x14ac:dyDescent="0.25">
      <c r="B125" s="33"/>
    </row>
    <row r="126" spans="2:2" s="30" customFormat="1" x14ac:dyDescent="0.25">
      <c r="B126" s="33"/>
    </row>
    <row r="127" spans="2:2" s="30" customFormat="1" x14ac:dyDescent="0.25">
      <c r="B127" s="33"/>
    </row>
    <row r="128" spans="2:2" s="30" customFormat="1" x14ac:dyDescent="0.25">
      <c r="B128" s="33"/>
    </row>
    <row r="129" spans="2:2" s="30" customFormat="1" x14ac:dyDescent="0.25">
      <c r="B129" s="33"/>
    </row>
    <row r="130" spans="2:2" s="30" customFormat="1" x14ac:dyDescent="0.25">
      <c r="B130" s="33"/>
    </row>
    <row r="131" spans="2:2" s="30" customFormat="1" x14ac:dyDescent="0.25">
      <c r="B131" s="33"/>
    </row>
    <row r="132" spans="2:2" s="30" customFormat="1" x14ac:dyDescent="0.25">
      <c r="B132" s="33"/>
    </row>
    <row r="133" spans="2:2" s="30" customFormat="1" x14ac:dyDescent="0.25">
      <c r="B133" s="33"/>
    </row>
    <row r="134" spans="2:2" s="30" customFormat="1" x14ac:dyDescent="0.25">
      <c r="B134" s="33"/>
    </row>
    <row r="135" spans="2:2" s="30" customFormat="1" x14ac:dyDescent="0.25">
      <c r="B135" s="33"/>
    </row>
    <row r="136" spans="2:2" s="30" customFormat="1" x14ac:dyDescent="0.25">
      <c r="B136" s="33"/>
    </row>
    <row r="137" spans="2:2" s="30" customFormat="1" x14ac:dyDescent="0.25">
      <c r="B137" s="33"/>
    </row>
    <row r="138" spans="2:2" s="30" customFormat="1" x14ac:dyDescent="0.25">
      <c r="B138" s="33"/>
    </row>
    <row r="139" spans="2:2" s="30" customFormat="1" x14ac:dyDescent="0.25">
      <c r="B139" s="33"/>
    </row>
    <row r="140" spans="2:2" s="30" customFormat="1" x14ac:dyDescent="0.25">
      <c r="B140" s="33"/>
    </row>
    <row r="141" spans="2:2" s="30" customFormat="1" x14ac:dyDescent="0.25">
      <c r="B141" s="33"/>
    </row>
    <row r="142" spans="2:2" s="30" customFormat="1" x14ac:dyDescent="0.25">
      <c r="B142" s="33"/>
    </row>
    <row r="143" spans="2:2" s="30" customFormat="1" x14ac:dyDescent="0.25">
      <c r="B143" s="33"/>
    </row>
    <row r="144" spans="2:2" s="30" customFormat="1" x14ac:dyDescent="0.25">
      <c r="B144" s="33"/>
    </row>
    <row r="145" spans="2:2" s="30" customFormat="1" x14ac:dyDescent="0.25">
      <c r="B145" s="33"/>
    </row>
    <row r="146" spans="2:2" s="30" customFormat="1" x14ac:dyDescent="0.25">
      <c r="B146" s="33"/>
    </row>
    <row r="147" spans="2:2" s="30" customFormat="1" x14ac:dyDescent="0.25">
      <c r="B147" s="33"/>
    </row>
    <row r="148" spans="2:2" s="30" customFormat="1" x14ac:dyDescent="0.25">
      <c r="B148" s="33"/>
    </row>
    <row r="149" spans="2:2" s="30" customFormat="1" x14ac:dyDescent="0.25">
      <c r="B149" s="33"/>
    </row>
    <row r="150" spans="2:2" s="30" customFormat="1" x14ac:dyDescent="0.25">
      <c r="B150" s="33"/>
    </row>
    <row r="151" spans="2:2" s="30" customFormat="1" x14ac:dyDescent="0.25">
      <c r="B151" s="33"/>
    </row>
    <row r="152" spans="2:2" s="30" customFormat="1" x14ac:dyDescent="0.25">
      <c r="B152" s="33"/>
    </row>
    <row r="153" spans="2:2" s="30" customFormat="1" x14ac:dyDescent="0.25">
      <c r="B153" s="33"/>
    </row>
    <row r="154" spans="2:2" s="30" customFormat="1" x14ac:dyDescent="0.25">
      <c r="B154" s="33"/>
    </row>
    <row r="155" spans="2:2" s="30" customFormat="1" x14ac:dyDescent="0.25">
      <c r="B155" s="33"/>
    </row>
    <row r="156" spans="2:2" s="30" customFormat="1" x14ac:dyDescent="0.25">
      <c r="B156" s="33"/>
    </row>
    <row r="157" spans="2:2" s="30" customFormat="1" x14ac:dyDescent="0.25">
      <c r="B157" s="33"/>
    </row>
    <row r="158" spans="2:2" s="30" customFormat="1" x14ac:dyDescent="0.25">
      <c r="B158" s="33"/>
    </row>
    <row r="159" spans="2:2" s="30" customFormat="1" x14ac:dyDescent="0.25">
      <c r="B159" s="33"/>
    </row>
    <row r="160" spans="2:2" s="30" customFormat="1" x14ac:dyDescent="0.25">
      <c r="B160" s="33"/>
    </row>
    <row r="161" spans="2:2" s="30" customFormat="1" x14ac:dyDescent="0.25">
      <c r="B161" s="33"/>
    </row>
    <row r="162" spans="2:2" s="30" customFormat="1" x14ac:dyDescent="0.25">
      <c r="B162" s="33"/>
    </row>
    <row r="163" spans="2:2" s="30" customFormat="1" x14ac:dyDescent="0.25">
      <c r="B163" s="33"/>
    </row>
    <row r="164" spans="2:2" s="30" customFormat="1" x14ac:dyDescent="0.25">
      <c r="B164" s="33"/>
    </row>
    <row r="165" spans="2:2" s="30" customFormat="1" x14ac:dyDescent="0.25">
      <c r="B165" s="33"/>
    </row>
    <row r="166" spans="2:2" s="30" customFormat="1" x14ac:dyDescent="0.25">
      <c r="B166" s="33"/>
    </row>
    <row r="167" spans="2:2" s="30" customFormat="1" x14ac:dyDescent="0.25">
      <c r="B167" s="33"/>
    </row>
    <row r="168" spans="2:2" s="30" customFormat="1" x14ac:dyDescent="0.25">
      <c r="B168" s="33"/>
    </row>
    <row r="169" spans="2:2" s="30" customFormat="1" x14ac:dyDescent="0.25">
      <c r="B169" s="33"/>
    </row>
    <row r="170" spans="2:2" s="30" customFormat="1" x14ac:dyDescent="0.25">
      <c r="B170" s="33"/>
    </row>
    <row r="171" spans="2:2" s="30" customFormat="1" x14ac:dyDescent="0.25">
      <c r="B171" s="33"/>
    </row>
    <row r="172" spans="2:2" s="30" customFormat="1" x14ac:dyDescent="0.25">
      <c r="B172" s="33"/>
    </row>
    <row r="173" spans="2:2" s="30" customFormat="1" x14ac:dyDescent="0.25">
      <c r="B173" s="33"/>
    </row>
    <row r="174" spans="2:2" s="30" customFormat="1" x14ac:dyDescent="0.25">
      <c r="B174" s="33"/>
    </row>
    <row r="175" spans="2:2" s="30" customFormat="1" x14ac:dyDescent="0.25">
      <c r="B175" s="33"/>
    </row>
    <row r="176" spans="2:2" s="30" customFormat="1" x14ac:dyDescent="0.25">
      <c r="B176" s="33"/>
    </row>
    <row r="177" spans="2:2" s="30" customFormat="1" x14ac:dyDescent="0.25">
      <c r="B177" s="33"/>
    </row>
    <row r="178" spans="2:2" s="30" customFormat="1" x14ac:dyDescent="0.25">
      <c r="B178" s="33"/>
    </row>
    <row r="179" spans="2:2" s="30" customFormat="1" x14ac:dyDescent="0.25">
      <c r="B179" s="33"/>
    </row>
    <row r="180" spans="2:2" s="30" customFormat="1" x14ac:dyDescent="0.25">
      <c r="B180" s="33"/>
    </row>
    <row r="181" spans="2:2" s="30" customFormat="1" x14ac:dyDescent="0.25">
      <c r="B181" s="33"/>
    </row>
    <row r="182" spans="2:2" s="30" customFormat="1" x14ac:dyDescent="0.25">
      <c r="B182" s="33"/>
    </row>
    <row r="183" spans="2:2" s="30" customFormat="1" x14ac:dyDescent="0.25">
      <c r="B183" s="33"/>
    </row>
    <row r="184" spans="2:2" s="30" customFormat="1" x14ac:dyDescent="0.25">
      <c r="B184" s="33"/>
    </row>
    <row r="185" spans="2:2" s="30" customFormat="1" x14ac:dyDescent="0.25">
      <c r="B185" s="33"/>
    </row>
    <row r="186" spans="2:2" s="30" customFormat="1" x14ac:dyDescent="0.25">
      <c r="B186" s="33"/>
    </row>
    <row r="187" spans="2:2" s="30" customFormat="1" x14ac:dyDescent="0.25">
      <c r="B187" s="33"/>
    </row>
    <row r="188" spans="2:2" s="30" customFormat="1" x14ac:dyDescent="0.25">
      <c r="B188" s="33"/>
    </row>
    <row r="189" spans="2:2" s="30" customFormat="1" x14ac:dyDescent="0.25">
      <c r="B189" s="33"/>
    </row>
    <row r="190" spans="2:2" s="30" customFormat="1" x14ac:dyDescent="0.25">
      <c r="B190" s="33"/>
    </row>
    <row r="191" spans="2:2" s="30" customFormat="1" x14ac:dyDescent="0.25">
      <c r="B191" s="33"/>
    </row>
    <row r="192" spans="2:2" s="30" customFormat="1" x14ac:dyDescent="0.25">
      <c r="B192" s="33"/>
    </row>
    <row r="193" spans="2:2" s="30" customFormat="1" x14ac:dyDescent="0.25">
      <c r="B193" s="33"/>
    </row>
    <row r="194" spans="2:2" s="30" customFormat="1" x14ac:dyDescent="0.25">
      <c r="B194" s="33"/>
    </row>
    <row r="195" spans="2:2" s="30" customFormat="1" x14ac:dyDescent="0.25">
      <c r="B195" s="33"/>
    </row>
    <row r="196" spans="2:2" s="30" customFormat="1" x14ac:dyDescent="0.25">
      <c r="B196" s="33"/>
    </row>
    <row r="197" spans="2:2" s="30" customFormat="1" x14ac:dyDescent="0.25">
      <c r="B197" s="33"/>
    </row>
    <row r="198" spans="2:2" s="30" customFormat="1" x14ac:dyDescent="0.25">
      <c r="B198" s="33"/>
    </row>
    <row r="199" spans="2:2" s="30" customFormat="1" x14ac:dyDescent="0.25">
      <c r="B199" s="33"/>
    </row>
    <row r="200" spans="2:2" s="30" customFormat="1" x14ac:dyDescent="0.25">
      <c r="B200" s="33"/>
    </row>
    <row r="201" spans="2:2" s="30" customFormat="1" x14ac:dyDescent="0.25">
      <c r="B201" s="33"/>
    </row>
    <row r="202" spans="2:2" s="30" customFormat="1" x14ac:dyDescent="0.25">
      <c r="B202" s="33"/>
    </row>
    <row r="203" spans="2:2" s="30" customFormat="1" x14ac:dyDescent="0.25">
      <c r="B203" s="33"/>
    </row>
    <row r="204" spans="2:2" s="30" customFormat="1" x14ac:dyDescent="0.25">
      <c r="B204" s="33"/>
    </row>
    <row r="205" spans="2:2" s="30" customFormat="1" x14ac:dyDescent="0.25">
      <c r="B205" s="33"/>
    </row>
    <row r="206" spans="2:2" s="30" customFormat="1" x14ac:dyDescent="0.25">
      <c r="B206" s="33"/>
    </row>
    <row r="207" spans="2:2" s="30" customFormat="1" x14ac:dyDescent="0.25">
      <c r="B207" s="33"/>
    </row>
    <row r="208" spans="2:2" s="30" customFormat="1" x14ac:dyDescent="0.25">
      <c r="B208" s="33"/>
    </row>
    <row r="209" spans="2:2" s="30" customFormat="1" x14ac:dyDescent="0.25">
      <c r="B209" s="33"/>
    </row>
    <row r="210" spans="2:2" s="30" customFormat="1" x14ac:dyDescent="0.25">
      <c r="B210" s="33"/>
    </row>
    <row r="211" spans="2:2" s="30" customFormat="1" x14ac:dyDescent="0.25">
      <c r="B211" s="33"/>
    </row>
    <row r="212" spans="2:2" s="30" customFormat="1" x14ac:dyDescent="0.25">
      <c r="B212" s="33"/>
    </row>
    <row r="213" spans="2:2" s="30" customFormat="1" x14ac:dyDescent="0.25">
      <c r="B213" s="33"/>
    </row>
    <row r="214" spans="2:2" s="30" customFormat="1" x14ac:dyDescent="0.25">
      <c r="B214" s="33"/>
    </row>
    <row r="215" spans="2:2" s="30" customFormat="1" x14ac:dyDescent="0.25">
      <c r="B215" s="33"/>
    </row>
    <row r="216" spans="2:2" s="30" customFormat="1" x14ac:dyDescent="0.25">
      <c r="B216" s="33"/>
    </row>
    <row r="217" spans="2:2" s="30" customFormat="1" x14ac:dyDescent="0.25">
      <c r="B217" s="33"/>
    </row>
    <row r="218" spans="2:2" s="30" customFormat="1" x14ac:dyDescent="0.25">
      <c r="B218" s="33"/>
    </row>
    <row r="219" spans="2:2" s="30" customFormat="1" x14ac:dyDescent="0.25">
      <c r="B219" s="33"/>
    </row>
    <row r="220" spans="2:2" s="30" customFormat="1" x14ac:dyDescent="0.25">
      <c r="B220" s="33"/>
    </row>
    <row r="221" spans="2:2" s="30" customFormat="1" x14ac:dyDescent="0.25">
      <c r="B221" s="33"/>
    </row>
    <row r="222" spans="2:2" s="30" customFormat="1" x14ac:dyDescent="0.25">
      <c r="B222" s="33"/>
    </row>
    <row r="223" spans="2:2" s="30" customFormat="1" x14ac:dyDescent="0.25">
      <c r="B223" s="33"/>
    </row>
    <row r="224" spans="2:2" s="30" customFormat="1" x14ac:dyDescent="0.25">
      <c r="B224" s="33"/>
    </row>
    <row r="225" spans="2:2" s="30" customFormat="1" x14ac:dyDescent="0.25">
      <c r="B225" s="33"/>
    </row>
    <row r="226" spans="2:2" s="30" customFormat="1" x14ac:dyDescent="0.25">
      <c r="B226" s="33"/>
    </row>
    <row r="227" spans="2:2" s="30" customFormat="1" x14ac:dyDescent="0.25">
      <c r="B227" s="33"/>
    </row>
    <row r="228" spans="2:2" s="30" customFormat="1" x14ac:dyDescent="0.25">
      <c r="B228" s="33"/>
    </row>
    <row r="229" spans="2:2" s="30" customFormat="1" x14ac:dyDescent="0.25">
      <c r="B229" s="33"/>
    </row>
    <row r="230" spans="2:2" s="30" customFormat="1" x14ac:dyDescent="0.25">
      <c r="B230" s="33"/>
    </row>
    <row r="231" spans="2:2" s="30" customFormat="1" x14ac:dyDescent="0.25">
      <c r="B231" s="33"/>
    </row>
    <row r="232" spans="2:2" s="30" customFormat="1" x14ac:dyDescent="0.25">
      <c r="B232" s="33"/>
    </row>
    <row r="233" spans="2:2" s="30" customFormat="1" x14ac:dyDescent="0.25">
      <c r="B233" s="33"/>
    </row>
    <row r="234" spans="2:2" s="30" customFormat="1" x14ac:dyDescent="0.25">
      <c r="B234" s="33"/>
    </row>
    <row r="235" spans="2:2" s="30" customFormat="1" x14ac:dyDescent="0.25">
      <c r="B235" s="33"/>
    </row>
    <row r="236" spans="2:2" s="30" customFormat="1" x14ac:dyDescent="0.25">
      <c r="B236" s="33"/>
    </row>
    <row r="237" spans="2:2" s="30" customFormat="1" x14ac:dyDescent="0.25">
      <c r="B237" s="33"/>
    </row>
    <row r="238" spans="2:2" s="30" customFormat="1" x14ac:dyDescent="0.25">
      <c r="B238" s="33"/>
    </row>
    <row r="239" spans="2:2" s="30" customFormat="1" x14ac:dyDescent="0.25">
      <c r="B239" s="33"/>
    </row>
    <row r="240" spans="2:2" s="30" customFormat="1" x14ac:dyDescent="0.25">
      <c r="B240" s="33"/>
    </row>
    <row r="241" spans="2:2" s="30" customFormat="1" x14ac:dyDescent="0.25">
      <c r="B241" s="33"/>
    </row>
    <row r="242" spans="2:2" s="30" customFormat="1" x14ac:dyDescent="0.25">
      <c r="B242" s="33"/>
    </row>
    <row r="243" spans="2:2" s="30" customFormat="1" x14ac:dyDescent="0.25">
      <c r="B243" s="33"/>
    </row>
    <row r="244" spans="2:2" s="30" customFormat="1" x14ac:dyDescent="0.25">
      <c r="B244" s="33"/>
    </row>
    <row r="245" spans="2:2" s="30" customFormat="1" x14ac:dyDescent="0.25">
      <c r="B245" s="33"/>
    </row>
    <row r="246" spans="2:2" s="30" customFormat="1" x14ac:dyDescent="0.25">
      <c r="B246" s="33"/>
    </row>
    <row r="247" spans="2:2" s="30" customFormat="1" x14ac:dyDescent="0.25">
      <c r="B247" s="33"/>
    </row>
    <row r="248" spans="2:2" s="30" customFormat="1" x14ac:dyDescent="0.25">
      <c r="B248" s="33"/>
    </row>
    <row r="249" spans="2:2" s="30" customFormat="1" x14ac:dyDescent="0.25">
      <c r="B249" s="33"/>
    </row>
    <row r="250" spans="2:2" s="30" customFormat="1" x14ac:dyDescent="0.25">
      <c r="B250" s="33"/>
    </row>
    <row r="251" spans="2:2" s="30" customFormat="1" x14ac:dyDescent="0.25">
      <c r="B251" s="33"/>
    </row>
    <row r="252" spans="2:2" s="30" customFormat="1" x14ac:dyDescent="0.25">
      <c r="B252" s="33"/>
    </row>
    <row r="253" spans="2:2" s="30" customFormat="1" x14ac:dyDescent="0.25">
      <c r="B253" s="33"/>
    </row>
    <row r="254" spans="2:2" s="30" customFormat="1" x14ac:dyDescent="0.25">
      <c r="B254" s="33"/>
    </row>
    <row r="255" spans="2:2" s="30" customFormat="1" x14ac:dyDescent="0.25">
      <c r="B255" s="33"/>
    </row>
    <row r="256" spans="2:2" s="30" customFormat="1" x14ac:dyDescent="0.25">
      <c r="B256" s="33"/>
    </row>
    <row r="257" spans="2:2" s="30" customFormat="1" x14ac:dyDescent="0.25">
      <c r="B257" s="33"/>
    </row>
    <row r="258" spans="2:2" s="30" customFormat="1" x14ac:dyDescent="0.25">
      <c r="B258" s="33"/>
    </row>
    <row r="259" spans="2:2" s="30" customFormat="1" x14ac:dyDescent="0.25">
      <c r="B259" s="33"/>
    </row>
    <row r="260" spans="2:2" s="30" customFormat="1" x14ac:dyDescent="0.25">
      <c r="B260" s="33"/>
    </row>
    <row r="261" spans="2:2" s="30" customFormat="1" x14ac:dyDescent="0.25">
      <c r="B261" s="33"/>
    </row>
    <row r="262" spans="2:2" s="30" customFormat="1" x14ac:dyDescent="0.25">
      <c r="B262" s="33"/>
    </row>
    <row r="263" spans="2:2" s="30" customFormat="1" x14ac:dyDescent="0.25">
      <c r="B263" s="33"/>
    </row>
    <row r="264" spans="2:2" s="30" customFormat="1" x14ac:dyDescent="0.25">
      <c r="B264" s="33"/>
    </row>
    <row r="265" spans="2:2" s="30" customFormat="1" x14ac:dyDescent="0.25">
      <c r="B265" s="33"/>
    </row>
    <row r="266" spans="2:2" s="30" customFormat="1" x14ac:dyDescent="0.25">
      <c r="B266" s="33"/>
    </row>
    <row r="267" spans="2:2" s="30" customFormat="1" x14ac:dyDescent="0.25">
      <c r="B267" s="33"/>
    </row>
    <row r="268" spans="2:2" s="30" customFormat="1" x14ac:dyDescent="0.25">
      <c r="B268" s="33"/>
    </row>
    <row r="269" spans="2:2" s="30" customFormat="1" x14ac:dyDescent="0.25">
      <c r="B269" s="33"/>
    </row>
    <row r="270" spans="2:2" s="30" customFormat="1" x14ac:dyDescent="0.25">
      <c r="B270" s="33"/>
    </row>
    <row r="271" spans="2:2" s="30" customFormat="1" x14ac:dyDescent="0.25">
      <c r="B271" s="33"/>
    </row>
    <row r="272" spans="2:2" s="30" customFormat="1" x14ac:dyDescent="0.25">
      <c r="B272" s="33"/>
    </row>
    <row r="273" spans="2:2" s="30" customFormat="1" x14ac:dyDescent="0.25">
      <c r="B273" s="33"/>
    </row>
    <row r="274" spans="2:2" s="30" customFormat="1" x14ac:dyDescent="0.25">
      <c r="B274" s="33"/>
    </row>
    <row r="275" spans="2:2" s="30" customFormat="1" x14ac:dyDescent="0.25">
      <c r="B275" s="33"/>
    </row>
    <row r="276" spans="2:2" s="30" customFormat="1" x14ac:dyDescent="0.25">
      <c r="B276" s="33"/>
    </row>
    <row r="277" spans="2:2" s="30" customFormat="1" x14ac:dyDescent="0.25">
      <c r="B277" s="33"/>
    </row>
    <row r="278" spans="2:2" s="30" customFormat="1" x14ac:dyDescent="0.25">
      <c r="B278" s="33"/>
    </row>
    <row r="279" spans="2:2" s="30" customFormat="1" x14ac:dyDescent="0.25">
      <c r="B279" s="33"/>
    </row>
    <row r="280" spans="2:2" s="30" customFormat="1" x14ac:dyDescent="0.25">
      <c r="B280" s="33"/>
    </row>
    <row r="281" spans="2:2" s="30" customFormat="1" x14ac:dyDescent="0.25">
      <c r="B281" s="33"/>
    </row>
    <row r="282" spans="2:2" s="30" customFormat="1" x14ac:dyDescent="0.25">
      <c r="B282" s="33"/>
    </row>
    <row r="283" spans="2:2" s="30" customFormat="1" x14ac:dyDescent="0.25">
      <c r="B283" s="33"/>
    </row>
    <row r="284" spans="2:2" s="30" customFormat="1" x14ac:dyDescent="0.25">
      <c r="B284" s="33"/>
    </row>
    <row r="285" spans="2:2" s="30" customFormat="1" x14ac:dyDescent="0.25">
      <c r="B285" s="33"/>
    </row>
    <row r="286" spans="2:2" s="30" customFormat="1" x14ac:dyDescent="0.25">
      <c r="B286" s="33"/>
    </row>
    <row r="287" spans="2:2" s="30" customFormat="1" x14ac:dyDescent="0.25">
      <c r="B287" s="33"/>
    </row>
    <row r="288" spans="2:2" s="30" customFormat="1" x14ac:dyDescent="0.25">
      <c r="B288" s="33"/>
    </row>
    <row r="289" spans="2:2" s="30" customFormat="1" x14ac:dyDescent="0.25">
      <c r="B289" s="33"/>
    </row>
    <row r="290" spans="2:2" s="30" customFormat="1" x14ac:dyDescent="0.25">
      <c r="B290" s="33"/>
    </row>
    <row r="291" spans="2:2" s="30" customFormat="1" x14ac:dyDescent="0.25">
      <c r="B291" s="33"/>
    </row>
    <row r="292" spans="2:2" s="30" customFormat="1" x14ac:dyDescent="0.25">
      <c r="B292" s="33"/>
    </row>
    <row r="293" spans="2:2" s="30" customFormat="1" x14ac:dyDescent="0.25">
      <c r="B293" s="33"/>
    </row>
    <row r="294" spans="2:2" s="30" customFormat="1" x14ac:dyDescent="0.25">
      <c r="B294" s="33"/>
    </row>
    <row r="295" spans="2:2" s="30" customFormat="1" x14ac:dyDescent="0.25">
      <c r="B295" s="33"/>
    </row>
    <row r="296" spans="2:2" s="30" customFormat="1" x14ac:dyDescent="0.25">
      <c r="B296" s="33"/>
    </row>
    <row r="297" spans="2:2" s="30" customFormat="1" x14ac:dyDescent="0.25">
      <c r="B297" s="33"/>
    </row>
    <row r="298" spans="2:2" s="30" customFormat="1" x14ac:dyDescent="0.25">
      <c r="B298" s="33"/>
    </row>
    <row r="299" spans="2:2" s="30" customFormat="1" x14ac:dyDescent="0.25">
      <c r="B299" s="33"/>
    </row>
    <row r="300" spans="2:2" s="30" customFormat="1" x14ac:dyDescent="0.25">
      <c r="B300" s="33"/>
    </row>
    <row r="301" spans="2:2" s="30" customFormat="1" x14ac:dyDescent="0.25">
      <c r="B301" s="33"/>
    </row>
    <row r="302" spans="2:2" s="30" customFormat="1" x14ac:dyDescent="0.25">
      <c r="B302" s="33"/>
    </row>
    <row r="303" spans="2:2" s="30" customFormat="1" x14ac:dyDescent="0.25">
      <c r="B303" s="33"/>
    </row>
    <row r="304" spans="2:2" s="30" customFormat="1" x14ac:dyDescent="0.25">
      <c r="B304" s="33"/>
    </row>
    <row r="305" spans="2:2" s="30" customFormat="1" x14ac:dyDescent="0.25">
      <c r="B305" s="33"/>
    </row>
    <row r="306" spans="2:2" s="30" customFormat="1" x14ac:dyDescent="0.25">
      <c r="B306" s="33"/>
    </row>
    <row r="307" spans="2:2" s="30" customFormat="1" x14ac:dyDescent="0.25">
      <c r="B307" s="33"/>
    </row>
    <row r="308" spans="2:2" s="30" customFormat="1" x14ac:dyDescent="0.25">
      <c r="B308" s="33"/>
    </row>
    <row r="309" spans="2:2" s="30" customFormat="1" x14ac:dyDescent="0.25">
      <c r="B309" s="33"/>
    </row>
    <row r="310" spans="2:2" s="30" customFormat="1" x14ac:dyDescent="0.25">
      <c r="B310" s="33"/>
    </row>
    <row r="311" spans="2:2" s="30" customFormat="1" x14ac:dyDescent="0.25">
      <c r="B311" s="33"/>
    </row>
    <row r="312" spans="2:2" s="30" customFormat="1" x14ac:dyDescent="0.25">
      <c r="B312" s="33"/>
    </row>
    <row r="313" spans="2:2" s="30" customFormat="1" x14ac:dyDescent="0.25">
      <c r="B313" s="33"/>
    </row>
    <row r="314" spans="2:2" s="30" customFormat="1" x14ac:dyDescent="0.25">
      <c r="B314" s="33"/>
    </row>
    <row r="315" spans="2:2" s="30" customFormat="1" x14ac:dyDescent="0.25">
      <c r="B315" s="33"/>
    </row>
    <row r="316" spans="2:2" s="30" customFormat="1" x14ac:dyDescent="0.25">
      <c r="B316" s="33"/>
    </row>
    <row r="317" spans="2:2" s="30" customFormat="1" x14ac:dyDescent="0.25">
      <c r="B317" s="33"/>
    </row>
    <row r="318" spans="2:2" s="30" customFormat="1" x14ac:dyDescent="0.25">
      <c r="B318" s="33"/>
    </row>
    <row r="319" spans="2:2" s="30" customFormat="1" x14ac:dyDescent="0.25">
      <c r="B319" s="33"/>
    </row>
    <row r="320" spans="2:2" s="30" customFormat="1" x14ac:dyDescent="0.25">
      <c r="B320" s="33"/>
    </row>
    <row r="321" spans="2:2" s="30" customFormat="1" x14ac:dyDescent="0.25">
      <c r="B321" s="33"/>
    </row>
    <row r="322" spans="2:2" s="30" customFormat="1" x14ac:dyDescent="0.25">
      <c r="B322" s="33"/>
    </row>
    <row r="323" spans="2:2" s="30" customFormat="1" x14ac:dyDescent="0.25">
      <c r="B323" s="33"/>
    </row>
    <row r="324" spans="2:2" s="30" customFormat="1" x14ac:dyDescent="0.25">
      <c r="B324" s="33"/>
    </row>
    <row r="325" spans="2:2" s="30" customFormat="1" x14ac:dyDescent="0.25">
      <c r="B325" s="33"/>
    </row>
    <row r="326" spans="2:2" s="30" customFormat="1" x14ac:dyDescent="0.25">
      <c r="B326" s="33"/>
    </row>
    <row r="327" spans="2:2" s="30" customFormat="1" x14ac:dyDescent="0.25">
      <c r="B327" s="33"/>
    </row>
    <row r="328" spans="2:2" s="30" customFormat="1" x14ac:dyDescent="0.25">
      <c r="B328" s="33"/>
    </row>
    <row r="329" spans="2:2" s="30" customFormat="1" x14ac:dyDescent="0.25">
      <c r="B329" s="33"/>
    </row>
    <row r="330" spans="2:2" s="30" customFormat="1" x14ac:dyDescent="0.25">
      <c r="B330" s="33"/>
    </row>
    <row r="331" spans="2:2" s="30" customFormat="1" x14ac:dyDescent="0.25">
      <c r="B331" s="33"/>
    </row>
    <row r="332" spans="2:2" s="30" customFormat="1" x14ac:dyDescent="0.25">
      <c r="B332" s="33"/>
    </row>
    <row r="333" spans="2:2" s="30" customFormat="1" x14ac:dyDescent="0.25">
      <c r="B333" s="33"/>
    </row>
    <row r="334" spans="2:2" s="30" customFormat="1" x14ac:dyDescent="0.25">
      <c r="B334" s="33"/>
    </row>
    <row r="335" spans="2:2" s="30" customFormat="1" x14ac:dyDescent="0.25">
      <c r="B335" s="33"/>
    </row>
    <row r="336" spans="2:2" s="30" customFormat="1" x14ac:dyDescent="0.25">
      <c r="B336" s="33"/>
    </row>
    <row r="337" spans="2:2" s="30" customFormat="1" x14ac:dyDescent="0.25">
      <c r="B337" s="33"/>
    </row>
    <row r="338" spans="2:2" s="30" customFormat="1" x14ac:dyDescent="0.25">
      <c r="B338" s="33"/>
    </row>
    <row r="339" spans="2:2" s="30" customFormat="1" x14ac:dyDescent="0.25">
      <c r="B339" s="33"/>
    </row>
    <row r="340" spans="2:2" s="30" customFormat="1" x14ac:dyDescent="0.25">
      <c r="B340" s="33"/>
    </row>
    <row r="341" spans="2:2" s="30" customFormat="1" x14ac:dyDescent="0.25">
      <c r="B341" s="33"/>
    </row>
    <row r="342" spans="2:2" s="30" customFormat="1" x14ac:dyDescent="0.25">
      <c r="B342" s="33"/>
    </row>
    <row r="343" spans="2:2" s="30" customFormat="1" x14ac:dyDescent="0.25">
      <c r="B343" s="33"/>
    </row>
    <row r="344" spans="2:2" s="30" customFormat="1" x14ac:dyDescent="0.25">
      <c r="B344" s="33"/>
    </row>
    <row r="345" spans="2:2" s="30" customFormat="1" x14ac:dyDescent="0.25">
      <c r="B345" s="33"/>
    </row>
    <row r="346" spans="2:2" s="30" customFormat="1" x14ac:dyDescent="0.25">
      <c r="B346" s="33"/>
    </row>
    <row r="347" spans="2:2" s="30" customFormat="1" x14ac:dyDescent="0.25">
      <c r="B347" s="33"/>
    </row>
    <row r="348" spans="2:2" s="30" customFormat="1" x14ac:dyDescent="0.25">
      <c r="B348" s="33"/>
    </row>
    <row r="349" spans="2:2" s="30" customFormat="1" x14ac:dyDescent="0.25">
      <c r="B349" s="33"/>
    </row>
    <row r="350" spans="2:2" s="30" customFormat="1" x14ac:dyDescent="0.25">
      <c r="B350" s="33"/>
    </row>
    <row r="351" spans="2:2" s="30" customFormat="1" x14ac:dyDescent="0.25">
      <c r="B351" s="33"/>
    </row>
    <row r="352" spans="2:2" s="30" customFormat="1" x14ac:dyDescent="0.25">
      <c r="B352" s="33"/>
    </row>
    <row r="353" spans="2:2" s="30" customFormat="1" x14ac:dyDescent="0.25">
      <c r="B353" s="33"/>
    </row>
    <row r="354" spans="2:2" s="30" customFormat="1" x14ac:dyDescent="0.25">
      <c r="B354" s="33"/>
    </row>
    <row r="355" spans="2:2" s="30" customFormat="1" x14ac:dyDescent="0.25">
      <c r="B355" s="33"/>
    </row>
    <row r="356" spans="2:2" s="30" customFormat="1" x14ac:dyDescent="0.25">
      <c r="B356" s="33"/>
    </row>
    <row r="357" spans="2:2" s="30" customFormat="1" x14ac:dyDescent="0.25">
      <c r="B357" s="33"/>
    </row>
    <row r="358" spans="2:2" s="30" customFormat="1" x14ac:dyDescent="0.25">
      <c r="B358" s="33"/>
    </row>
    <row r="359" spans="2:2" s="30" customFormat="1" x14ac:dyDescent="0.25">
      <c r="B359" s="33"/>
    </row>
    <row r="360" spans="2:2" s="30" customFormat="1" x14ac:dyDescent="0.25">
      <c r="B360" s="33"/>
    </row>
    <row r="361" spans="2:2" s="30" customFormat="1" x14ac:dyDescent="0.25">
      <c r="B361" s="33"/>
    </row>
    <row r="362" spans="2:2" s="30" customFormat="1" x14ac:dyDescent="0.25">
      <c r="B362" s="33"/>
    </row>
    <row r="363" spans="2:2" s="30" customFormat="1" x14ac:dyDescent="0.25">
      <c r="B363" s="33"/>
    </row>
    <row r="364" spans="2:2" s="30" customFormat="1" x14ac:dyDescent="0.25">
      <c r="B364" s="33"/>
    </row>
    <row r="365" spans="2:2" s="30" customFormat="1" x14ac:dyDescent="0.25">
      <c r="B365" s="33"/>
    </row>
    <row r="366" spans="2:2" s="30" customFormat="1" x14ac:dyDescent="0.25">
      <c r="B366" s="33"/>
    </row>
    <row r="367" spans="2:2" s="30" customFormat="1" x14ac:dyDescent="0.25">
      <c r="B367" s="33"/>
    </row>
    <row r="368" spans="2:2" s="30" customFormat="1" x14ac:dyDescent="0.25">
      <c r="B368" s="33"/>
    </row>
    <row r="369" spans="2:2" s="30" customFormat="1" x14ac:dyDescent="0.25">
      <c r="B369" s="33"/>
    </row>
    <row r="370" spans="2:2" s="30" customFormat="1" x14ac:dyDescent="0.25">
      <c r="B370" s="33"/>
    </row>
    <row r="371" spans="2:2" s="30" customFormat="1" x14ac:dyDescent="0.25">
      <c r="B371" s="33"/>
    </row>
    <row r="372" spans="2:2" s="30" customFormat="1" x14ac:dyDescent="0.25">
      <c r="B372" s="33"/>
    </row>
    <row r="373" spans="2:2" s="30" customFormat="1" x14ac:dyDescent="0.25">
      <c r="B373" s="33"/>
    </row>
    <row r="374" spans="2:2" s="30" customFormat="1" x14ac:dyDescent="0.25">
      <c r="B374" s="33"/>
    </row>
    <row r="375" spans="2:2" s="30" customFormat="1" x14ac:dyDescent="0.25">
      <c r="B375" s="33"/>
    </row>
    <row r="376" spans="2:2" s="30" customFormat="1" x14ac:dyDescent="0.25">
      <c r="B376" s="33"/>
    </row>
    <row r="377" spans="2:2" s="30" customFormat="1" x14ac:dyDescent="0.25">
      <c r="B377" s="33"/>
    </row>
    <row r="378" spans="2:2" s="30" customFormat="1" x14ac:dyDescent="0.25">
      <c r="B378" s="33"/>
    </row>
    <row r="379" spans="2:2" s="30" customFormat="1" x14ac:dyDescent="0.25">
      <c r="B379" s="33"/>
    </row>
    <row r="380" spans="2:2" s="30" customFormat="1" x14ac:dyDescent="0.25">
      <c r="B380" s="33"/>
    </row>
    <row r="381" spans="2:2" s="30" customFormat="1" x14ac:dyDescent="0.25">
      <c r="B381" s="33"/>
    </row>
    <row r="382" spans="2:2" s="30" customFormat="1" x14ac:dyDescent="0.25">
      <c r="B382" s="33"/>
    </row>
    <row r="383" spans="2:2" s="30" customFormat="1" x14ac:dyDescent="0.25">
      <c r="B383" s="33"/>
    </row>
    <row r="384" spans="2:2" s="30" customFormat="1" x14ac:dyDescent="0.25">
      <c r="B384" s="33"/>
    </row>
    <row r="385" spans="2:2" s="30" customFormat="1" x14ac:dyDescent="0.25">
      <c r="B385" s="33"/>
    </row>
    <row r="386" spans="2:2" s="30" customFormat="1" x14ac:dyDescent="0.25">
      <c r="B386" s="33"/>
    </row>
    <row r="387" spans="2:2" s="30" customFormat="1" x14ac:dyDescent="0.25">
      <c r="B387" s="33"/>
    </row>
    <row r="388" spans="2:2" s="30" customFormat="1" x14ac:dyDescent="0.25">
      <c r="B388" s="33"/>
    </row>
    <row r="389" spans="2:2" s="30" customFormat="1" x14ac:dyDescent="0.25">
      <c r="B389" s="33"/>
    </row>
    <row r="390" spans="2:2" s="30" customFormat="1" x14ac:dyDescent="0.25">
      <c r="B390" s="33"/>
    </row>
    <row r="391" spans="2:2" s="30" customFormat="1" x14ac:dyDescent="0.25">
      <c r="B391" s="33"/>
    </row>
    <row r="392" spans="2:2" s="30" customFormat="1" x14ac:dyDescent="0.25">
      <c r="B392" s="33"/>
    </row>
    <row r="393" spans="2:2" s="30" customFormat="1" x14ac:dyDescent="0.25">
      <c r="B393" s="33"/>
    </row>
    <row r="394" spans="2:2" s="30" customFormat="1" x14ac:dyDescent="0.25">
      <c r="B394" s="33"/>
    </row>
    <row r="395" spans="2:2" s="30" customFormat="1" x14ac:dyDescent="0.25">
      <c r="B395" s="33"/>
    </row>
    <row r="396" spans="2:2" s="30" customFormat="1" x14ac:dyDescent="0.25">
      <c r="B396" s="33"/>
    </row>
    <row r="397" spans="2:2" s="30" customFormat="1" x14ac:dyDescent="0.25">
      <c r="B397" s="33"/>
    </row>
    <row r="398" spans="2:2" s="30" customFormat="1" x14ac:dyDescent="0.25">
      <c r="B398" s="33"/>
    </row>
    <row r="399" spans="2:2" s="30" customFormat="1" x14ac:dyDescent="0.25">
      <c r="B399" s="33"/>
    </row>
    <row r="400" spans="2:2" s="30" customFormat="1" x14ac:dyDescent="0.25">
      <c r="B400" s="33"/>
    </row>
    <row r="401" spans="2:2" s="30" customFormat="1" x14ac:dyDescent="0.25">
      <c r="B401" s="33"/>
    </row>
    <row r="402" spans="2:2" s="30" customFormat="1" x14ac:dyDescent="0.25">
      <c r="B402" s="33"/>
    </row>
    <row r="403" spans="2:2" s="30" customFormat="1" x14ac:dyDescent="0.25">
      <c r="B403" s="33"/>
    </row>
    <row r="404" spans="2:2" s="30" customFormat="1" x14ac:dyDescent="0.25">
      <c r="B404" s="33"/>
    </row>
    <row r="405" spans="2:2" s="30" customFormat="1" x14ac:dyDescent="0.25">
      <c r="B405" s="33"/>
    </row>
    <row r="406" spans="2:2" s="30" customFormat="1" x14ac:dyDescent="0.25">
      <c r="B406" s="33"/>
    </row>
    <row r="407" spans="2:2" s="30" customFormat="1" x14ac:dyDescent="0.25">
      <c r="B407" s="33"/>
    </row>
    <row r="408" spans="2:2" s="30" customFormat="1" x14ac:dyDescent="0.25">
      <c r="B408" s="33"/>
    </row>
    <row r="409" spans="2:2" s="30" customFormat="1" x14ac:dyDescent="0.25">
      <c r="B409" s="33"/>
    </row>
    <row r="410" spans="2:2" s="30" customFormat="1" x14ac:dyDescent="0.25">
      <c r="B410" s="33"/>
    </row>
    <row r="411" spans="2:2" s="30" customFormat="1" x14ac:dyDescent="0.25">
      <c r="B411" s="33"/>
    </row>
    <row r="412" spans="2:2" s="30" customFormat="1" x14ac:dyDescent="0.25">
      <c r="B412" s="33"/>
    </row>
    <row r="413" spans="2:2" s="30" customFormat="1" x14ac:dyDescent="0.25">
      <c r="B413" s="33"/>
    </row>
    <row r="414" spans="2:2" s="30" customFormat="1" x14ac:dyDescent="0.25">
      <c r="B414" s="33"/>
    </row>
    <row r="415" spans="2:2" s="30" customFormat="1" x14ac:dyDescent="0.25">
      <c r="B415" s="33"/>
    </row>
    <row r="416" spans="2:2" s="30" customFormat="1" x14ac:dyDescent="0.25">
      <c r="B416" s="33"/>
    </row>
    <row r="417" spans="2:2" s="30" customFormat="1" x14ac:dyDescent="0.25">
      <c r="B417" s="33"/>
    </row>
    <row r="418" spans="2:2" s="30" customFormat="1" x14ac:dyDescent="0.25">
      <c r="B418" s="33"/>
    </row>
    <row r="419" spans="2:2" s="30" customFormat="1" x14ac:dyDescent="0.25">
      <c r="B419" s="33"/>
    </row>
    <row r="420" spans="2:2" s="30" customFormat="1" x14ac:dyDescent="0.25">
      <c r="B420" s="33"/>
    </row>
    <row r="421" spans="2:2" s="30" customFormat="1" x14ac:dyDescent="0.25">
      <c r="B421" s="33"/>
    </row>
    <row r="422" spans="2:2" s="30" customFormat="1" x14ac:dyDescent="0.25">
      <c r="B422" s="33"/>
    </row>
    <row r="423" spans="2:2" s="30" customFormat="1" x14ac:dyDescent="0.25">
      <c r="B423" s="33"/>
    </row>
    <row r="424" spans="2:2" s="30" customFormat="1" x14ac:dyDescent="0.25">
      <c r="B424" s="33"/>
    </row>
    <row r="425" spans="2:2" s="30" customFormat="1" x14ac:dyDescent="0.25">
      <c r="B425" s="33"/>
    </row>
    <row r="426" spans="2:2" s="30" customFormat="1" x14ac:dyDescent="0.25">
      <c r="B426" s="33"/>
    </row>
    <row r="427" spans="2:2" s="30" customFormat="1" x14ac:dyDescent="0.25">
      <c r="B427" s="33"/>
    </row>
    <row r="428" spans="2:2" s="30" customFormat="1" x14ac:dyDescent="0.25">
      <c r="B428" s="33"/>
    </row>
    <row r="429" spans="2:2" s="30" customFormat="1" x14ac:dyDescent="0.25">
      <c r="B429" s="33"/>
    </row>
    <row r="430" spans="2:2" s="30" customFormat="1" x14ac:dyDescent="0.25">
      <c r="B430" s="33"/>
    </row>
    <row r="431" spans="2:2" s="30" customFormat="1" x14ac:dyDescent="0.25">
      <c r="B431" s="33"/>
    </row>
    <row r="432" spans="2:2" s="30" customFormat="1" x14ac:dyDescent="0.25">
      <c r="B432" s="33"/>
    </row>
    <row r="433" spans="2:2" s="30" customFormat="1" x14ac:dyDescent="0.25">
      <c r="B433" s="33"/>
    </row>
    <row r="434" spans="2:2" s="30" customFormat="1" x14ac:dyDescent="0.25">
      <c r="B434" s="33"/>
    </row>
    <row r="435" spans="2:2" s="30" customFormat="1" x14ac:dyDescent="0.25">
      <c r="B435" s="33"/>
    </row>
    <row r="436" spans="2:2" s="30" customFormat="1" x14ac:dyDescent="0.25">
      <c r="B436" s="33"/>
    </row>
    <row r="437" spans="2:2" s="30" customFormat="1" x14ac:dyDescent="0.25">
      <c r="B437" s="33"/>
    </row>
    <row r="438" spans="2:2" s="30" customFormat="1" x14ac:dyDescent="0.25">
      <c r="B438" s="33"/>
    </row>
    <row r="439" spans="2:2" s="30" customFormat="1" x14ac:dyDescent="0.25">
      <c r="B439" s="33"/>
    </row>
    <row r="440" spans="2:2" s="30" customFormat="1" x14ac:dyDescent="0.25">
      <c r="B440" s="33"/>
    </row>
    <row r="441" spans="2:2" s="30" customFormat="1" x14ac:dyDescent="0.25">
      <c r="B441" s="33"/>
    </row>
    <row r="442" spans="2:2" s="30" customFormat="1" x14ac:dyDescent="0.25">
      <c r="B442" s="33"/>
    </row>
    <row r="443" spans="2:2" s="30" customFormat="1" x14ac:dyDescent="0.25">
      <c r="B443" s="33"/>
    </row>
    <row r="444" spans="2:2" s="30" customFormat="1" x14ac:dyDescent="0.25">
      <c r="B444" s="33"/>
    </row>
    <row r="445" spans="2:2" s="30" customFormat="1" x14ac:dyDescent="0.25">
      <c r="B445" s="33"/>
    </row>
    <row r="446" spans="2:2" s="30" customFormat="1" x14ac:dyDescent="0.25">
      <c r="B446" s="33"/>
    </row>
    <row r="447" spans="2:2" s="30" customFormat="1" x14ac:dyDescent="0.25">
      <c r="B447" s="33"/>
    </row>
    <row r="448" spans="2:2" s="30" customFormat="1" x14ac:dyDescent="0.25">
      <c r="B448" s="33"/>
    </row>
    <row r="449" spans="2:2" s="30" customFormat="1" x14ac:dyDescent="0.25">
      <c r="B449" s="33"/>
    </row>
    <row r="450" spans="2:2" s="30" customFormat="1" x14ac:dyDescent="0.25">
      <c r="B450" s="33"/>
    </row>
    <row r="451" spans="2:2" s="30" customFormat="1" x14ac:dyDescent="0.25"/>
  </sheetData>
  <mergeCells count="9">
    <mergeCell ref="A5:F7"/>
    <mergeCell ref="A12:B12"/>
    <mergeCell ref="C12:D12"/>
    <mergeCell ref="A9:B9"/>
    <mergeCell ref="A10:B10"/>
    <mergeCell ref="A11:B11"/>
    <mergeCell ref="C9:D9"/>
    <mergeCell ref="C10:D10"/>
    <mergeCell ref="C11:D11"/>
  </mergeCells>
  <dataValidations count="1">
    <dataValidation type="list" allowBlank="1" showInputMessage="1" prompt="Selecione a opção" sqref="A15:A22" xr:uid="{204F8874-DD21-489C-BC6E-56937A04936A}">
      <formula1>"Alteração,Inclusão,Exclusão"</formula1>
    </dataValidation>
  </dataValidations>
  <pageMargins left="0.39370078740157483" right="0.39370078740157483" top="0.39370078740157483" bottom="0.39370078740157483" header="0.19685039370078741" footer="0.19685039370078741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ione a opção" xr:uid="{2B224C04-FCDC-490D-92AE-A4808C15BA47}">
          <x14:formula1>
            <xm:f>'Instruções e Exemplo '!$B$16:$B$18</xm:f>
          </x14:formula1>
          <xm:sqref>B15:B450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workbookViewId="0"/>
  </sheetViews>
  <sheetFormatPr defaultRowHeight="15" x14ac:dyDescent="0.25"/>
  <cols>
    <col min="1" max="3" width="60.7109375" customWidth="1"/>
  </cols>
  <sheetData>
    <row r="1" spans="1:3" x14ac:dyDescent="0.25">
      <c r="A1" s="1" t="s">
        <v>62</v>
      </c>
      <c r="B1" s="1" t="s">
        <v>63</v>
      </c>
      <c r="C1" s="2" t="s">
        <v>64</v>
      </c>
    </row>
    <row r="2" spans="1:3" x14ac:dyDescent="0.25">
      <c r="A2" s="1" t="s">
        <v>8</v>
      </c>
      <c r="B2" s="1" t="s">
        <v>65</v>
      </c>
      <c r="C2" s="1" t="s">
        <v>65</v>
      </c>
    </row>
    <row r="3" spans="1:3" x14ac:dyDescent="0.25">
      <c r="A3" s="1" t="s">
        <v>102</v>
      </c>
      <c r="B3" s="1" t="s">
        <v>66</v>
      </c>
      <c r="C3" s="1" t="s">
        <v>66</v>
      </c>
    </row>
    <row r="4" spans="1:3" x14ac:dyDescent="0.25">
      <c r="A4" s="1" t="s">
        <v>9</v>
      </c>
      <c r="B4" s="1" t="s">
        <v>67</v>
      </c>
      <c r="C4" s="1" t="s">
        <v>67</v>
      </c>
    </row>
    <row r="5" spans="1:3" x14ac:dyDescent="0.25">
      <c r="A5" s="1" t="s">
        <v>10</v>
      </c>
      <c r="B5" s="1" t="s">
        <v>68</v>
      </c>
      <c r="C5" s="1" t="s">
        <v>68</v>
      </c>
    </row>
    <row r="6" spans="1:3" x14ac:dyDescent="0.25">
      <c r="A6" s="1" t="s">
        <v>11</v>
      </c>
      <c r="B6" s="1" t="s">
        <v>69</v>
      </c>
      <c r="C6" s="1" t="s">
        <v>69</v>
      </c>
    </row>
    <row r="7" spans="1:3" x14ac:dyDescent="0.25">
      <c r="A7" s="1" t="s">
        <v>12</v>
      </c>
      <c r="B7" s="1" t="s">
        <v>70</v>
      </c>
      <c r="C7" s="1" t="s">
        <v>70</v>
      </c>
    </row>
    <row r="8" spans="1:3" ht="30" x14ac:dyDescent="0.25">
      <c r="A8" s="1" t="s">
        <v>13</v>
      </c>
      <c r="B8" s="1" t="s">
        <v>103</v>
      </c>
      <c r="C8" s="1" t="s">
        <v>103</v>
      </c>
    </row>
    <row r="9" spans="1:3" x14ac:dyDescent="0.25">
      <c r="A9" s="1" t="s">
        <v>101</v>
      </c>
      <c r="B9" s="1" t="s">
        <v>71</v>
      </c>
      <c r="C9" s="1" t="s">
        <v>71</v>
      </c>
    </row>
    <row r="10" spans="1:3" ht="30" x14ac:dyDescent="0.25">
      <c r="A10" s="1" t="s">
        <v>14</v>
      </c>
      <c r="B10" s="1" t="s">
        <v>72</v>
      </c>
      <c r="C10" s="1" t="s">
        <v>72</v>
      </c>
    </row>
    <row r="11" spans="1:3" ht="30" x14ac:dyDescent="0.25">
      <c r="A11" s="1" t="s">
        <v>15</v>
      </c>
      <c r="B11" s="1" t="s">
        <v>73</v>
      </c>
      <c r="C11" s="1" t="s">
        <v>73</v>
      </c>
    </row>
    <row r="12" spans="1:3" ht="45" x14ac:dyDescent="0.25">
      <c r="A12" s="1" t="s">
        <v>16</v>
      </c>
      <c r="B12" s="1" t="s">
        <v>74</v>
      </c>
      <c r="C12" s="1" t="s">
        <v>74</v>
      </c>
    </row>
    <row r="13" spans="1:3" x14ac:dyDescent="0.25">
      <c r="A13" s="1" t="s">
        <v>17</v>
      </c>
      <c r="B13" s="1" t="s">
        <v>75</v>
      </c>
      <c r="C13" s="1" t="s">
        <v>75</v>
      </c>
    </row>
    <row r="14" spans="1:3" x14ac:dyDescent="0.25">
      <c r="A14" s="1" t="s">
        <v>18</v>
      </c>
      <c r="B14" s="1" t="s">
        <v>76</v>
      </c>
      <c r="C14" s="1" t="s">
        <v>76</v>
      </c>
    </row>
    <row r="15" spans="1:3" ht="30" x14ac:dyDescent="0.25">
      <c r="A15" s="1" t="s">
        <v>19</v>
      </c>
      <c r="B15" s="1" t="s">
        <v>77</v>
      </c>
      <c r="C15" s="1" t="s">
        <v>77</v>
      </c>
    </row>
    <row r="16" spans="1:3" x14ac:dyDescent="0.25">
      <c r="A16" s="1" t="s">
        <v>30</v>
      </c>
      <c r="B16" s="1" t="s">
        <v>78</v>
      </c>
      <c r="C16" s="1" t="s">
        <v>78</v>
      </c>
    </row>
    <row r="17" spans="1:3" ht="30" x14ac:dyDescent="0.25">
      <c r="A17" s="1" t="s">
        <v>31</v>
      </c>
      <c r="B17" s="1" t="s">
        <v>79</v>
      </c>
      <c r="C17" s="1" t="s">
        <v>79</v>
      </c>
    </row>
    <row r="18" spans="1:3" ht="30" x14ac:dyDescent="0.25">
      <c r="A18" s="1" t="s">
        <v>32</v>
      </c>
      <c r="B18" s="1" t="s">
        <v>80</v>
      </c>
      <c r="C18" s="1" t="s">
        <v>80</v>
      </c>
    </row>
    <row r="19" spans="1:3" ht="30" x14ac:dyDescent="0.25">
      <c r="A19" s="1" t="s">
        <v>33</v>
      </c>
      <c r="B19" s="1" t="s">
        <v>81</v>
      </c>
      <c r="C19" s="1" t="s">
        <v>81</v>
      </c>
    </row>
    <row r="20" spans="1:3" ht="45" x14ac:dyDescent="0.25">
      <c r="A20" s="1" t="s">
        <v>20</v>
      </c>
      <c r="B20" s="1" t="s">
        <v>82</v>
      </c>
      <c r="C20" s="1" t="s">
        <v>82</v>
      </c>
    </row>
    <row r="21" spans="1:3" ht="30" x14ac:dyDescent="0.25">
      <c r="A21" s="1" t="s">
        <v>21</v>
      </c>
      <c r="B21" s="1" t="s">
        <v>83</v>
      </c>
      <c r="C21" s="1" t="s">
        <v>83</v>
      </c>
    </row>
    <row r="22" spans="1:3" ht="30" x14ac:dyDescent="0.25">
      <c r="A22" s="1" t="s">
        <v>34</v>
      </c>
      <c r="B22" s="1" t="s">
        <v>84</v>
      </c>
      <c r="C22" s="1" t="s">
        <v>84</v>
      </c>
    </row>
    <row r="23" spans="1:3" ht="30" x14ac:dyDescent="0.25">
      <c r="A23" s="1" t="s">
        <v>22</v>
      </c>
      <c r="B23" s="1" t="s">
        <v>85</v>
      </c>
      <c r="C23" s="1" t="s">
        <v>85</v>
      </c>
    </row>
    <row r="24" spans="1:3" ht="30" x14ac:dyDescent="0.25">
      <c r="A24" s="1" t="s">
        <v>23</v>
      </c>
      <c r="B24" s="1" t="s">
        <v>86</v>
      </c>
      <c r="C24" s="1" t="s">
        <v>86</v>
      </c>
    </row>
    <row r="25" spans="1:3" ht="30" x14ac:dyDescent="0.25">
      <c r="A25" s="1" t="s">
        <v>24</v>
      </c>
      <c r="B25" s="1" t="s">
        <v>87</v>
      </c>
      <c r="C25" s="1" t="s">
        <v>87</v>
      </c>
    </row>
    <row r="26" spans="1:3" ht="75" x14ac:dyDescent="0.25">
      <c r="A26" s="1" t="s">
        <v>35</v>
      </c>
      <c r="B26" s="1" t="s">
        <v>88</v>
      </c>
      <c r="C26" s="1" t="s">
        <v>88</v>
      </c>
    </row>
    <row r="27" spans="1:3" ht="30" x14ac:dyDescent="0.25">
      <c r="A27" s="1" t="s">
        <v>36</v>
      </c>
      <c r="B27" s="1" t="s">
        <v>89</v>
      </c>
      <c r="C27" s="1" t="s">
        <v>89</v>
      </c>
    </row>
    <row r="28" spans="1:3" ht="30" x14ac:dyDescent="0.25">
      <c r="A28" s="1" t="s">
        <v>37</v>
      </c>
      <c r="B28" s="1" t="s">
        <v>90</v>
      </c>
      <c r="C28" s="1" t="s">
        <v>90</v>
      </c>
    </row>
    <row r="29" spans="1:3" ht="30" x14ac:dyDescent="0.25">
      <c r="A29" s="1" t="s">
        <v>38</v>
      </c>
      <c r="B29" s="1" t="s">
        <v>91</v>
      </c>
      <c r="C29" s="1" t="s">
        <v>91</v>
      </c>
    </row>
    <row r="30" spans="1:3" ht="30" x14ac:dyDescent="0.25">
      <c r="A30" s="1" t="s">
        <v>25</v>
      </c>
      <c r="B30" s="1" t="s">
        <v>92</v>
      </c>
      <c r="C30" s="1" t="s">
        <v>92</v>
      </c>
    </row>
    <row r="31" spans="1:3" ht="30" x14ac:dyDescent="0.25">
      <c r="A31" s="1" t="s">
        <v>26</v>
      </c>
      <c r="B31" s="1" t="s">
        <v>93</v>
      </c>
      <c r="C31" s="1" t="s">
        <v>93</v>
      </c>
    </row>
    <row r="32" spans="1:3" ht="45" x14ac:dyDescent="0.25">
      <c r="A32" s="1" t="s">
        <v>46</v>
      </c>
      <c r="B32" s="1" t="s">
        <v>94</v>
      </c>
      <c r="C32" s="1" t="s">
        <v>94</v>
      </c>
    </row>
    <row r="33" spans="1:3" ht="45" x14ac:dyDescent="0.25">
      <c r="A33" s="1" t="s">
        <v>47</v>
      </c>
      <c r="B33" s="1" t="s">
        <v>95</v>
      </c>
      <c r="C33" s="1" t="s">
        <v>95</v>
      </c>
    </row>
    <row r="34" spans="1:3" ht="30" x14ac:dyDescent="0.25">
      <c r="A34" s="1" t="s">
        <v>50</v>
      </c>
      <c r="B34" s="1" t="s">
        <v>96</v>
      </c>
      <c r="C34" s="1" t="s">
        <v>96</v>
      </c>
    </row>
    <row r="35" spans="1:3" ht="30" x14ac:dyDescent="0.25">
      <c r="A35" s="1" t="s">
        <v>27</v>
      </c>
      <c r="B35" s="1" t="s">
        <v>97</v>
      </c>
      <c r="C35" s="1" t="s">
        <v>97</v>
      </c>
    </row>
    <row r="36" spans="1:3" ht="30" x14ac:dyDescent="0.25">
      <c r="A36" s="1" t="s">
        <v>39</v>
      </c>
      <c r="B36" s="1" t="s">
        <v>98</v>
      </c>
      <c r="C36" s="1" t="s">
        <v>98</v>
      </c>
    </row>
    <row r="37" spans="1:3" x14ac:dyDescent="0.25">
      <c r="A37" s="1" t="s">
        <v>28</v>
      </c>
      <c r="B37" s="1" t="s">
        <v>99</v>
      </c>
      <c r="C37" s="1" t="s">
        <v>99</v>
      </c>
    </row>
    <row r="38" spans="1:3" ht="30" x14ac:dyDescent="0.25">
      <c r="A38" s="1" t="s">
        <v>40</v>
      </c>
      <c r="B38" s="1" t="s">
        <v>54</v>
      </c>
      <c r="C38" s="1" t="s">
        <v>54</v>
      </c>
    </row>
    <row r="39" spans="1:3" ht="30" x14ac:dyDescent="0.25">
      <c r="A39" s="1" t="s">
        <v>41</v>
      </c>
      <c r="B39" s="1" t="s">
        <v>55</v>
      </c>
      <c r="C39" s="1" t="s">
        <v>55</v>
      </c>
    </row>
    <row r="40" spans="1:3" ht="45" x14ac:dyDescent="0.25">
      <c r="A40" s="1" t="s">
        <v>48</v>
      </c>
      <c r="B40" s="1" t="s">
        <v>56</v>
      </c>
      <c r="C40" s="1" t="s">
        <v>56</v>
      </c>
    </row>
    <row r="41" spans="1:3" ht="60" x14ac:dyDescent="0.25">
      <c r="A41" s="1" t="s">
        <v>49</v>
      </c>
      <c r="B41" s="1" t="s">
        <v>57</v>
      </c>
      <c r="C41" s="1" t="s">
        <v>57</v>
      </c>
    </row>
    <row r="42" spans="1:3" ht="45" x14ac:dyDescent="0.25">
      <c r="A42" s="1" t="s">
        <v>42</v>
      </c>
      <c r="B42" s="1" t="s">
        <v>58</v>
      </c>
      <c r="C42" s="1" t="s">
        <v>58</v>
      </c>
    </row>
    <row r="43" spans="1:3" x14ac:dyDescent="0.25">
      <c r="A43" s="1" t="s">
        <v>29</v>
      </c>
      <c r="B43" s="1" t="s">
        <v>51</v>
      </c>
      <c r="C43" s="1" t="s">
        <v>51</v>
      </c>
    </row>
    <row r="44" spans="1:3" ht="30" x14ac:dyDescent="0.25">
      <c r="A44" s="1" t="s">
        <v>43</v>
      </c>
      <c r="B44" s="1" t="s">
        <v>52</v>
      </c>
      <c r="C44" s="1" t="s">
        <v>52</v>
      </c>
    </row>
    <row r="45" spans="1:3" ht="45" x14ac:dyDescent="0.25">
      <c r="A45" s="1" t="s">
        <v>44</v>
      </c>
      <c r="B45" s="1" t="s">
        <v>59</v>
      </c>
      <c r="C45" s="1" t="s">
        <v>59</v>
      </c>
    </row>
    <row r="46" spans="1:3" ht="30" x14ac:dyDescent="0.25">
      <c r="A46" s="1" t="s">
        <v>45</v>
      </c>
      <c r="B46" s="1" t="s">
        <v>60</v>
      </c>
      <c r="C46" s="1" t="s">
        <v>60</v>
      </c>
    </row>
    <row r="47" spans="1:3" x14ac:dyDescent="0.25">
      <c r="B47" s="1" t="s">
        <v>53</v>
      </c>
      <c r="C47" s="1" t="s">
        <v>53</v>
      </c>
    </row>
    <row r="48" spans="1:3" ht="30" x14ac:dyDescent="0.25">
      <c r="B48" s="1" t="s">
        <v>61</v>
      </c>
      <c r="C48" s="1" t="s">
        <v>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7</vt:i4>
      </vt:variant>
    </vt:vector>
  </HeadingPairs>
  <TitlesOfParts>
    <vt:vector size="10" baseType="lpstr">
      <vt:lpstr>Instruções e Exemplo </vt:lpstr>
      <vt:lpstr>FORMULÁRIO DE SUGESTÕES</vt:lpstr>
      <vt:lpstr>Documentos</vt:lpstr>
      <vt:lpstr>'FORMULÁRIO DE SUGESTÕES'!Area_de_impressao</vt:lpstr>
      <vt:lpstr>com_Petrobras</vt:lpstr>
      <vt:lpstr>Minuta_Contrato_com_Petrobras</vt:lpstr>
      <vt:lpstr>Minuta_Contrato_sem_Petrobras</vt:lpstr>
      <vt:lpstr>Pré_edital</vt:lpstr>
      <vt:lpstr>sem_petrobras</vt:lpstr>
      <vt:lpstr>'FORMULÁRIO DE SUGESTÕES'!Titulos_de_impressao</vt:lpstr>
    </vt:vector>
  </TitlesOfParts>
  <Company>SECTIDES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Freixo</dc:creator>
  <cp:lastModifiedBy>Rachel Freixo</cp:lastModifiedBy>
  <cp:lastPrinted>2022-02-24T15:04:26Z</cp:lastPrinted>
  <dcterms:created xsi:type="dcterms:W3CDTF">2018-07-03T14:43:36Z</dcterms:created>
  <dcterms:modified xsi:type="dcterms:W3CDTF">2022-04-11T20:55:49Z</dcterms:modified>
</cp:coreProperties>
</file>